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68" windowHeight="8796" activeTab="0"/>
  </bookViews>
  <sheets>
    <sheet name="時間割" sheetId="1" r:id="rId1"/>
  </sheets>
  <definedNames/>
  <calcPr fullCalcOnLoad="1"/>
</workbook>
</file>

<file path=xl/sharedStrings.xml><?xml version="1.0" encoding="utf-8"?>
<sst xmlns="http://schemas.openxmlformats.org/spreadsheetml/2006/main" count="501" uniqueCount="322">
  <si>
    <t>真下　一男</t>
  </si>
  <si>
    <t>大徳　絋也</t>
  </si>
  <si>
    <t>染野　茂幸</t>
  </si>
  <si>
    <t>中澤　将己</t>
  </si>
  <si>
    <t>伊佐　　昇</t>
  </si>
  <si>
    <t>佐野　新太</t>
  </si>
  <si>
    <t>齋藤　昌寛</t>
  </si>
  <si>
    <t>河井　伸久</t>
  </si>
  <si>
    <t>青塚　智和</t>
  </si>
  <si>
    <t>野本　哲也</t>
  </si>
  <si>
    <t>樋口　健二</t>
  </si>
  <si>
    <t>荒井　幸雄</t>
  </si>
  <si>
    <t>杉本　昌巳</t>
  </si>
  <si>
    <t>清水　芳久</t>
  </si>
  <si>
    <t>小倉　一成</t>
  </si>
  <si>
    <t>小嶋　寿範</t>
  </si>
  <si>
    <t>庄林　久幸</t>
  </si>
  <si>
    <t>中木屋　晋也</t>
  </si>
  <si>
    <t>大村　久志</t>
  </si>
  <si>
    <t>小嶋　美佐枝</t>
  </si>
  <si>
    <t>嶋﨑　真也</t>
  </si>
  <si>
    <t>高橋　幹太</t>
  </si>
  <si>
    <t>小川　峻生</t>
  </si>
  <si>
    <t>関口　翔太</t>
  </si>
  <si>
    <t>今井　俊浩</t>
  </si>
  <si>
    <t>弘田　若菜</t>
  </si>
  <si>
    <t>牧　彰人</t>
  </si>
  <si>
    <t>牛田　太一郎</t>
  </si>
  <si>
    <t>渡邊　真一</t>
  </si>
  <si>
    <t>佐藤　貴史</t>
  </si>
  <si>
    <t>小沼　浩明</t>
  </si>
  <si>
    <t>廣中　敬治</t>
  </si>
  <si>
    <t>深澤　奈菜</t>
  </si>
  <si>
    <t>奥野　麻衣美</t>
  </si>
  <si>
    <t>石井　景子</t>
  </si>
  <si>
    <t>岩立　真理子</t>
  </si>
  <si>
    <t>廣瀬　優実</t>
  </si>
  <si>
    <t>永井　智基</t>
  </si>
  <si>
    <t>髙橋　亮太</t>
  </si>
  <si>
    <t>長田　繁洋</t>
  </si>
  <si>
    <t>桑島　義智</t>
  </si>
  <si>
    <t>廣畑　満義</t>
  </si>
  <si>
    <t>渡辺　　誠</t>
  </si>
  <si>
    <t>中村　浩茂</t>
  </si>
  <si>
    <t>朝武　賢一</t>
  </si>
  <si>
    <t>髙橋　　誠</t>
  </si>
  <si>
    <t>伊達　賢治</t>
  </si>
  <si>
    <t>永井　恭子</t>
  </si>
  <si>
    <t>井上　香織</t>
  </si>
  <si>
    <t>奥山　千秋</t>
  </si>
  <si>
    <t>友成　和世子</t>
  </si>
  <si>
    <t>廣瀬　純子</t>
  </si>
  <si>
    <t>石川　葉子</t>
  </si>
  <si>
    <t>中村　英子</t>
  </si>
  <si>
    <t>河埜　綾子</t>
  </si>
  <si>
    <t>樋口　明美</t>
  </si>
  <si>
    <t>秋吉　弥生</t>
  </si>
  <si>
    <t>渋谷　久枝</t>
  </si>
  <si>
    <t>山川　俊樹</t>
  </si>
  <si>
    <t>樋口　理久</t>
  </si>
  <si>
    <t>田中　宏門</t>
  </si>
  <si>
    <t>中村　健</t>
  </si>
  <si>
    <t>佐藤　智弥</t>
  </si>
  <si>
    <t>島村　正和</t>
  </si>
  <si>
    <t>河内　晋太郎</t>
  </si>
  <si>
    <t>前川　敦史</t>
  </si>
  <si>
    <t>丸古　実</t>
  </si>
  <si>
    <t>井上　生吾</t>
  </si>
  <si>
    <t>中村　厳哲</t>
  </si>
  <si>
    <t>阿部　正之</t>
  </si>
  <si>
    <t>島田　貴章</t>
  </si>
  <si>
    <t>岡野　明人</t>
  </si>
  <si>
    <t>西ヶ谷　光彦</t>
  </si>
  <si>
    <t>奥村　毅</t>
  </si>
  <si>
    <t>吉岡　郁典</t>
  </si>
  <si>
    <t>尾崎　貴生</t>
  </si>
  <si>
    <t>秋吉　昌美</t>
  </si>
  <si>
    <t>武藤　真実</t>
  </si>
  <si>
    <t>山崎　由美</t>
  </si>
  <si>
    <t>鈴木　直子</t>
  </si>
  <si>
    <t>城田　千穂美</t>
  </si>
  <si>
    <t>牛島　央子</t>
  </si>
  <si>
    <t>吉川　和代</t>
  </si>
  <si>
    <t>橋場　孝之</t>
  </si>
  <si>
    <t>千葉　健太郎</t>
  </si>
  <si>
    <t>三谷　剛太</t>
  </si>
  <si>
    <t>上原　君平</t>
  </si>
  <si>
    <t>岡本　剛志</t>
  </si>
  <si>
    <t>佐野　秀明</t>
  </si>
  <si>
    <t>山蔭　亮二</t>
  </si>
  <si>
    <t>栗原　嘉辰</t>
  </si>
  <si>
    <t>髙橋　泰勇</t>
  </si>
  <si>
    <t>竹中　宏治</t>
  </si>
  <si>
    <t>細川　万寿夫</t>
  </si>
  <si>
    <t>木下　竜哉</t>
  </si>
  <si>
    <t>安楽　信一</t>
  </si>
  <si>
    <t>相原　力</t>
  </si>
  <si>
    <t>郷田　裕史</t>
  </si>
  <si>
    <t>大橋　努</t>
  </si>
  <si>
    <t>南　邦男</t>
  </si>
  <si>
    <t>浦﨑　真仁</t>
  </si>
  <si>
    <t>小湊　剛</t>
  </si>
  <si>
    <t>中　浩之</t>
  </si>
  <si>
    <t>松江　肇</t>
  </si>
  <si>
    <t>岡本　沙織</t>
  </si>
  <si>
    <t>渡邉　大輔</t>
  </si>
  <si>
    <t>長谷川　ひろみ</t>
  </si>
  <si>
    <t>細谷　美穂子</t>
  </si>
  <si>
    <t>藤原　高彦</t>
  </si>
  <si>
    <t>渡辺　昇</t>
  </si>
  <si>
    <t>安納　祐太</t>
  </si>
  <si>
    <t>_xD842__xDFB7_澤　良一</t>
  </si>
  <si>
    <t>森友　誠一</t>
  </si>
  <si>
    <t>飯山　勤</t>
  </si>
  <si>
    <t>藤江　信男</t>
  </si>
  <si>
    <t>岩渕　卓也</t>
  </si>
  <si>
    <t>渡邊　英明</t>
  </si>
  <si>
    <t>小杉　高司</t>
  </si>
  <si>
    <t>三浦　健次</t>
  </si>
  <si>
    <t>亀井　一浩</t>
  </si>
  <si>
    <t>下條　誉幸</t>
  </si>
  <si>
    <t>連合会</t>
  </si>
  <si>
    <t>小川　哲司</t>
  </si>
  <si>
    <t>埼玉</t>
  </si>
  <si>
    <t>群馬</t>
  </si>
  <si>
    <t>千葉</t>
  </si>
  <si>
    <t>東京</t>
  </si>
  <si>
    <t>山梨</t>
  </si>
  <si>
    <t>神奈川</t>
  </si>
  <si>
    <t>茨城</t>
  </si>
  <si>
    <t>学連</t>
  </si>
  <si>
    <t>栃木</t>
  </si>
  <si>
    <t>バゲリ　ハッサン</t>
  </si>
  <si>
    <t>ヘイダリ　モーセン</t>
  </si>
  <si>
    <t>江田　裕介</t>
  </si>
  <si>
    <t>杉山　俊輔</t>
  </si>
  <si>
    <t>山下　尚晃</t>
  </si>
  <si>
    <t>佐久間　博忠</t>
  </si>
  <si>
    <t>斎藤　真理子</t>
  </si>
  <si>
    <t>平井　太</t>
  </si>
  <si>
    <t>川島　洋</t>
  </si>
  <si>
    <t>八木　邦夫</t>
  </si>
  <si>
    <t>大島　理絵</t>
  </si>
  <si>
    <t>木戸口　基</t>
  </si>
  <si>
    <t>玉井　利光</t>
  </si>
  <si>
    <t>桐山　謙介</t>
  </si>
  <si>
    <t>受審番号</t>
  </si>
  <si>
    <t>県連</t>
  </si>
  <si>
    <t>会員番号</t>
  </si>
  <si>
    <t>名前</t>
  </si>
  <si>
    <t>4-46</t>
  </si>
  <si>
    <t>4-47</t>
  </si>
  <si>
    <t>4-48</t>
  </si>
  <si>
    <t>4-49</t>
  </si>
  <si>
    <t>4-50</t>
  </si>
  <si>
    <t>4-52</t>
  </si>
  <si>
    <t>4-53</t>
  </si>
  <si>
    <t>4-54</t>
  </si>
  <si>
    <t>4-55</t>
  </si>
  <si>
    <t>4-56</t>
  </si>
  <si>
    <t>4-57</t>
  </si>
  <si>
    <t>4-58</t>
  </si>
  <si>
    <t>4-59</t>
  </si>
  <si>
    <t>4-60</t>
  </si>
  <si>
    <t>4-63</t>
  </si>
  <si>
    <t>4-64</t>
  </si>
  <si>
    <t>4-65</t>
  </si>
  <si>
    <t>4-66</t>
  </si>
  <si>
    <t>4-67</t>
  </si>
  <si>
    <t>4-68</t>
  </si>
  <si>
    <t>4-69</t>
  </si>
  <si>
    <t>4-70</t>
  </si>
  <si>
    <t>4-73</t>
  </si>
  <si>
    <t>4-74</t>
  </si>
  <si>
    <t>5-46</t>
  </si>
  <si>
    <t>4-32</t>
  </si>
  <si>
    <t>5-47</t>
  </si>
  <si>
    <t>4-33</t>
  </si>
  <si>
    <t>5-48</t>
  </si>
  <si>
    <t>4-34</t>
  </si>
  <si>
    <t>5-49</t>
  </si>
  <si>
    <t>4-35</t>
  </si>
  <si>
    <t>5-50</t>
  </si>
  <si>
    <t>4-36</t>
  </si>
  <si>
    <t>4-37</t>
  </si>
  <si>
    <t>4-38</t>
  </si>
  <si>
    <t>5-53</t>
  </si>
  <si>
    <t>4-39</t>
  </si>
  <si>
    <t>5-54</t>
  </si>
  <si>
    <t>4-40</t>
  </si>
  <si>
    <t>5-55</t>
  </si>
  <si>
    <t>5-56</t>
  </si>
  <si>
    <t>4-42</t>
  </si>
  <si>
    <t>5-57</t>
  </si>
  <si>
    <t>4-43</t>
  </si>
  <si>
    <t>5-58</t>
  </si>
  <si>
    <t>4-44</t>
  </si>
  <si>
    <t>5-59</t>
  </si>
  <si>
    <t>4-45</t>
  </si>
  <si>
    <t>5-60</t>
  </si>
  <si>
    <t>4-01</t>
  </si>
  <si>
    <t>4-02</t>
  </si>
  <si>
    <t>4-03</t>
  </si>
  <si>
    <t>4-04</t>
  </si>
  <si>
    <t>4-05</t>
  </si>
  <si>
    <t>4-06</t>
  </si>
  <si>
    <t>4-07</t>
  </si>
  <si>
    <t>4-08</t>
  </si>
  <si>
    <t>4-09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</si>
  <si>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</si>
  <si>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</si>
  <si>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</si>
  <si>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</si>
  <si>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</si>
  <si>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</si>
  <si>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</si>
  <si>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</si>
  <si>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</si>
  <si>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</si>
  <si>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</si>
  <si>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</si>
  <si>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</si>
  <si>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</si>
  <si>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</si>
  <si>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</si>
  <si>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</si>
  <si>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</si>
  <si>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</si>
  <si>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</si>
  <si>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</si>
  <si>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</si>
  <si>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4-41</t>
  </si>
  <si>
    <t>４段 Ａコート （50名）</t>
  </si>
  <si>
    <t>５段 Ｃコート （50名）</t>
  </si>
  <si>
    <t>４段/５段 Ｂコート （42名）</t>
  </si>
  <si>
    <t>審査グループ1</t>
  </si>
  <si>
    <t>審査グループ4</t>
  </si>
  <si>
    <t>審査グループ5</t>
  </si>
  <si>
    <t>集合時間</t>
  </si>
  <si>
    <t>8：50～9：20</t>
  </si>
  <si>
    <t xml:space="preserve"> 審査開始</t>
  </si>
  <si>
    <t>9：40～</t>
  </si>
  <si>
    <t>審査グループ2</t>
  </si>
  <si>
    <t>審査グループ3</t>
  </si>
  <si>
    <t xml:space="preserve">9：50～10：20 </t>
  </si>
  <si>
    <t>10：40～</t>
  </si>
  <si>
    <t>10：50～11：20</t>
  </si>
  <si>
    <t>11：40～</t>
  </si>
  <si>
    <t xml:space="preserve">12：50～13：20 </t>
  </si>
  <si>
    <t>13：40～</t>
  </si>
  <si>
    <t xml:space="preserve">13：50～14：20 </t>
  </si>
  <si>
    <t>14：40～</t>
  </si>
  <si>
    <t>4-51</t>
  </si>
  <si>
    <t>4-61</t>
  </si>
  <si>
    <t>4-62</t>
  </si>
  <si>
    <t>4-71</t>
  </si>
  <si>
    <t>4-75</t>
  </si>
  <si>
    <t>4-76</t>
  </si>
  <si>
    <t>4-77</t>
  </si>
  <si>
    <t>4-78</t>
  </si>
  <si>
    <t>4-79</t>
  </si>
  <si>
    <t>4-72</t>
  </si>
  <si>
    <t>5-51</t>
  </si>
  <si>
    <t>5-52</t>
  </si>
  <si>
    <t>5-61</t>
  </si>
  <si>
    <t>5-62</t>
  </si>
  <si>
    <t>5-63</t>
  </si>
  <si>
    <t>5-01</t>
  </si>
  <si>
    <t>5-02</t>
  </si>
  <si>
    <t>5-03</t>
  </si>
  <si>
    <t>5-04</t>
  </si>
  <si>
    <t>5-05</t>
  </si>
  <si>
    <t>5-06</t>
  </si>
  <si>
    <t>5-07</t>
  </si>
  <si>
    <t>5-08</t>
  </si>
  <si>
    <t>5-09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</si>
  <si>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</si>
  <si>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</si>
  <si>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</si>
  <si>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</si>
  <si>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</si>
  <si>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</si>
  <si>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</si>
  <si>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</si>
  <si>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</si>
  <si>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</si>
  <si>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</si>
  <si>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</si>
  <si>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</si>
  <si>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</si>
  <si>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</si>
  <si>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</si>
  <si>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</si>
  <si>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</si>
  <si>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</si>
  <si>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</si>
  <si>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</si>
  <si>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</si>
  <si>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5-32</t>
  </si>
  <si>
    <t>5-33</t>
  </si>
  <si>
    <t>5-34</t>
  </si>
  <si>
    <t>5-35</t>
  </si>
  <si>
    <t>5-36</t>
  </si>
  <si>
    <t>5-37</t>
  </si>
  <si>
    <t>5-38</t>
  </si>
  <si>
    <t>5-39</t>
  </si>
  <si>
    <t>5-40</t>
  </si>
  <si>
    <t>5-41</t>
  </si>
  <si>
    <t>5-42</t>
  </si>
  <si>
    <t>5-43</t>
  </si>
  <si>
    <t>5-44</t>
  </si>
  <si>
    <t>5-45</t>
  </si>
  <si>
    <t>石川　清</t>
  </si>
  <si>
    <t>拝野　誠</t>
  </si>
  <si>
    <t>小倉　桂子</t>
  </si>
  <si>
    <t>香川　幸允</t>
  </si>
  <si>
    <t>年森　敏</t>
  </si>
  <si>
    <t>唐牛　進</t>
  </si>
  <si>
    <t>小休止</t>
  </si>
  <si>
    <t>昼食休憩
12：30～13：31</t>
  </si>
  <si>
    <t>昼食休憩</t>
  </si>
  <si>
    <t>12：30～13：30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</si>
</sst>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&quot;(&quot;aaa&quot;)&quot;"/>
    <numFmt numFmtId="178" formatCode="0000000"/>
    <numFmt numFmtId="179" formatCode="yyyy&quot;年&quot;m&quot;月&quot;d&quot;日&quot;;@"/>
    <numFmt numFmtId="180" formatCode="General\ &quot;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mmm\-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8"/>
      <color indexed="8"/>
      <name val="ＭＳ Ｐ明朝"/>
      <family val="1"/>
    </font>
    <font>
      <sz val="15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000000"/>
      <name val="ＭＳ Ｐ明朝"/>
      <family val="1"/>
    </font>
    <font>
      <sz val="15"/>
      <color rgb="FF000000"/>
      <name val="ＭＳ Ｐ明朝"/>
      <family val="1"/>
    </font>
    <font>
      <b/>
      <sz val="10"/>
      <color rgb="FF000000"/>
      <name val="ＭＳ Ｐ明朝"/>
      <family val="1"/>
    </font>
    <font>
      <sz val="11"/>
      <color rgb="FF000000"/>
      <name val="ＭＳ Ｐ明朝"/>
      <family val="1"/>
    </font>
    <font>
      <sz val="10"/>
      <color rgb="FF000000"/>
      <name val="ＭＳ Ｐ明朝"/>
      <family val="1"/>
    </font>
    <font>
      <sz val="14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 indent="2"/>
    </xf>
    <xf numFmtId="0" fontId="3" fillId="2" borderId="1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center"/>
    </xf>
    <xf numFmtId="0" fontId="52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 indent="2"/>
    </xf>
    <xf numFmtId="0" fontId="3" fillId="2" borderId="17" xfId="0" applyFont="1" applyFill="1" applyBorder="1" applyAlignment="1">
      <alignment vertical="top" wrapText="1"/>
    </xf>
    <xf numFmtId="0" fontId="53" fillId="2" borderId="15" xfId="0" applyFont="1" applyFill="1" applyBorder="1" applyAlignment="1">
      <alignment vertical="center" wrapText="1"/>
    </xf>
    <xf numFmtId="0" fontId="50" fillId="2" borderId="16" xfId="0" applyFont="1" applyFill="1" applyBorder="1" applyAlignment="1">
      <alignment horizontal="left" vertical="center" wrapText="1" indent="4"/>
    </xf>
    <xf numFmtId="0" fontId="50" fillId="2" borderId="16" xfId="0" applyFont="1" applyFill="1" applyBorder="1" applyAlignment="1">
      <alignment horizontal="left" vertical="center" wrapText="1" indent="2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53" fillId="33" borderId="17" xfId="0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vertical="top" wrapText="1"/>
    </xf>
    <xf numFmtId="0" fontId="50" fillId="5" borderId="16" xfId="0" applyFont="1" applyFill="1" applyBorder="1" applyAlignment="1">
      <alignment horizontal="left" vertical="center" wrapText="1" indent="4"/>
    </xf>
    <xf numFmtId="49" fontId="4" fillId="2" borderId="30" xfId="0" applyNumberFormat="1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4" fillId="2" borderId="32" xfId="0" applyNumberFormat="1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4" fillId="2" borderId="22" xfId="0" applyNumberFormat="1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4" fillId="2" borderId="24" xfId="0" applyNumberFormat="1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49" fontId="4" fillId="2" borderId="34" xfId="0" applyNumberFormat="1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4" fillId="2" borderId="26" xfId="0" applyNumberFormat="1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49" fontId="4" fillId="2" borderId="28" xfId="0" applyNumberFormat="1" applyFont="1" applyFill="1" applyBorder="1" applyAlignment="1">
      <alignment horizontal="center" vertical="center" shrinkToFit="1"/>
    </xf>
    <xf numFmtId="56" fontId="54" fillId="2" borderId="28" xfId="0" applyNumberFormat="1" applyFont="1" applyFill="1" applyBorder="1" applyAlignment="1">
      <alignment horizontal="right" vertical="center" wrapText="1"/>
    </xf>
    <xf numFmtId="0" fontId="54" fillId="2" borderId="25" xfId="0" applyFont="1" applyFill="1" applyBorder="1" applyAlignment="1">
      <alignment horizontal="justify" vertical="center" wrapText="1"/>
    </xf>
    <xf numFmtId="0" fontId="50" fillId="2" borderId="25" xfId="0" applyFont="1" applyFill="1" applyBorder="1" applyAlignment="1">
      <alignment horizontal="right" vertical="center" wrapText="1"/>
    </xf>
    <xf numFmtId="0" fontId="54" fillId="2" borderId="26" xfId="0" applyFont="1" applyFill="1" applyBorder="1" applyAlignment="1">
      <alignment horizontal="left" vertical="center" wrapText="1" indent="1"/>
    </xf>
    <xf numFmtId="0" fontId="54" fillId="2" borderId="27" xfId="0" applyFont="1" applyFill="1" applyBorder="1" applyAlignment="1">
      <alignment horizontal="right" vertical="center" wrapText="1"/>
    </xf>
    <xf numFmtId="0" fontId="54" fillId="2" borderId="23" xfId="0" applyFont="1" applyFill="1" applyBorder="1" applyAlignment="1">
      <alignment horizontal="justify" vertical="center" wrapText="1"/>
    </xf>
    <xf numFmtId="0" fontId="50" fillId="2" borderId="23" xfId="0" applyFont="1" applyFill="1" applyBorder="1" applyAlignment="1">
      <alignment horizontal="right" vertical="center" wrapText="1"/>
    </xf>
    <xf numFmtId="0" fontId="54" fillId="2" borderId="24" xfId="0" applyFont="1" applyFill="1" applyBorder="1" applyAlignment="1">
      <alignment horizontal="left" vertical="center" wrapText="1" indent="1"/>
    </xf>
    <xf numFmtId="0" fontId="54" fillId="2" borderId="24" xfId="0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vertical="center" wrapText="1"/>
    </xf>
    <xf numFmtId="0" fontId="54" fillId="2" borderId="23" xfId="0" applyFont="1" applyFill="1" applyBorder="1" applyAlignment="1">
      <alignment vertical="center" wrapText="1"/>
    </xf>
    <xf numFmtId="0" fontId="53" fillId="2" borderId="23" xfId="0" applyFont="1" applyFill="1" applyBorder="1" applyAlignment="1">
      <alignment vertical="center" wrapText="1"/>
    </xf>
    <xf numFmtId="0" fontId="54" fillId="2" borderId="24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 indent="2"/>
    </xf>
    <xf numFmtId="0" fontId="50" fillId="0" borderId="16" xfId="0" applyFont="1" applyFill="1" applyBorder="1" applyAlignment="1">
      <alignment horizontal="left" vertical="center" wrapText="1" indent="4"/>
    </xf>
    <xf numFmtId="0" fontId="50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top" wrapText="1"/>
    </xf>
    <xf numFmtId="0" fontId="3" fillId="7" borderId="37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3" fillId="5" borderId="36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horizontal="center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2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00390625" style="1" customWidth="1"/>
    <col min="2" max="2" width="17.75390625" style="1" customWidth="1"/>
    <col min="3" max="4" width="8.875" style="1" customWidth="1"/>
    <col min="5" max="5" width="16.375" style="1" customWidth="1"/>
    <col min="6" max="6" width="7.75390625" style="1" customWidth="1"/>
    <col min="7" max="8" width="8.875" style="1" customWidth="1"/>
    <col min="9" max="9" width="16.375" style="1" customWidth="1"/>
    <col min="10" max="10" width="7.75390625" style="1" customWidth="1"/>
    <col min="11" max="11" width="1.00390625" style="19" customWidth="1"/>
    <col min="12" max="16384" width="8.875" style="1" customWidth="1"/>
  </cols>
  <sheetData>
    <row r="1" ht="6.75" customHeight="1"/>
    <row r="3" ht="13.5" thickBot="1"/>
    <row r="4" spans="2:11" ht="18" customHeight="1" thickBot="1">
      <c r="B4" s="7"/>
      <c r="C4" s="93" t="s">
        <v>232</v>
      </c>
      <c r="D4" s="94"/>
      <c r="E4" s="94"/>
      <c r="F4" s="95"/>
      <c r="G4" s="96" t="s">
        <v>234</v>
      </c>
      <c r="H4" s="94"/>
      <c r="I4" s="94"/>
      <c r="J4" s="95"/>
      <c r="K4" s="1"/>
    </row>
    <row r="5" spans="2:11" ht="15" customHeight="1" thickBot="1">
      <c r="B5" s="18"/>
      <c r="C5" s="6" t="s">
        <v>146</v>
      </c>
      <c r="D5" s="3" t="s">
        <v>148</v>
      </c>
      <c r="E5" s="4" t="s">
        <v>149</v>
      </c>
      <c r="F5" s="5" t="s">
        <v>147</v>
      </c>
      <c r="G5" s="2" t="s">
        <v>146</v>
      </c>
      <c r="H5" s="3" t="s">
        <v>148</v>
      </c>
      <c r="I5" s="4" t="s">
        <v>149</v>
      </c>
      <c r="J5" s="5" t="s">
        <v>147</v>
      </c>
      <c r="K5" s="1"/>
    </row>
    <row r="6" spans="2:13" ht="15" customHeight="1">
      <c r="B6" s="9"/>
      <c r="C6" s="43" t="s">
        <v>200</v>
      </c>
      <c r="D6" s="44">
        <v>50575</v>
      </c>
      <c r="E6" s="45" t="s">
        <v>32</v>
      </c>
      <c r="F6" s="46" t="s">
        <v>125</v>
      </c>
      <c r="G6" s="47" t="s">
        <v>252</v>
      </c>
      <c r="H6" s="48">
        <v>46947</v>
      </c>
      <c r="I6" s="49" t="s">
        <v>5</v>
      </c>
      <c r="J6" s="50" t="s">
        <v>123</v>
      </c>
      <c r="K6" s="24"/>
      <c r="L6" s="24"/>
      <c r="M6" s="24"/>
    </row>
    <row r="7" spans="2:13" ht="15" customHeight="1">
      <c r="B7" s="10" t="s">
        <v>235</v>
      </c>
      <c r="C7" s="43" t="s">
        <v>201</v>
      </c>
      <c r="D7" s="51">
        <v>57003</v>
      </c>
      <c r="E7" s="52" t="s">
        <v>104</v>
      </c>
      <c r="F7" s="53" t="s">
        <v>130</v>
      </c>
      <c r="G7" s="54" t="s">
        <v>155</v>
      </c>
      <c r="H7" s="51">
        <v>63687</v>
      </c>
      <c r="I7" s="52" t="s">
        <v>312</v>
      </c>
      <c r="J7" s="53" t="s">
        <v>125</v>
      </c>
      <c r="K7" s="24"/>
      <c r="L7" s="24"/>
      <c r="M7" s="24"/>
    </row>
    <row r="8" spans="2:13" ht="15" customHeight="1">
      <c r="B8" s="9"/>
      <c r="C8" s="43" t="s">
        <v>202</v>
      </c>
      <c r="D8" s="51">
        <v>65258</v>
      </c>
      <c r="E8" s="52" t="s">
        <v>48</v>
      </c>
      <c r="F8" s="53" t="s">
        <v>126</v>
      </c>
      <c r="G8" s="54" t="s">
        <v>156</v>
      </c>
      <c r="H8" s="51">
        <v>35930</v>
      </c>
      <c r="I8" s="52" t="s">
        <v>69</v>
      </c>
      <c r="J8" s="53" t="s">
        <v>126</v>
      </c>
      <c r="K8" s="24"/>
      <c r="L8" s="24"/>
      <c r="M8" s="24"/>
    </row>
    <row r="9" spans="2:13" ht="15" customHeight="1">
      <c r="B9" s="11" t="s">
        <v>238</v>
      </c>
      <c r="C9" s="43" t="s">
        <v>203</v>
      </c>
      <c r="D9" s="51">
        <v>70217</v>
      </c>
      <c r="E9" s="52" t="s">
        <v>49</v>
      </c>
      <c r="F9" s="53" t="s">
        <v>126</v>
      </c>
      <c r="G9" s="54" t="s">
        <v>157</v>
      </c>
      <c r="H9" s="51">
        <v>64277</v>
      </c>
      <c r="I9" s="52" t="s">
        <v>6</v>
      </c>
      <c r="J9" s="53" t="s">
        <v>123</v>
      </c>
      <c r="K9" s="24"/>
      <c r="L9" s="24"/>
      <c r="M9" s="24"/>
    </row>
    <row r="10" spans="2:13" ht="15" customHeight="1">
      <c r="B10" s="14" t="s">
        <v>239</v>
      </c>
      <c r="C10" s="43" t="s">
        <v>204</v>
      </c>
      <c r="D10" s="51">
        <v>66420</v>
      </c>
      <c r="E10" s="52" t="s">
        <v>33</v>
      </c>
      <c r="F10" s="53" t="s">
        <v>125</v>
      </c>
      <c r="G10" s="54" t="s">
        <v>158</v>
      </c>
      <c r="H10" s="51">
        <v>70944</v>
      </c>
      <c r="I10" s="52" t="s">
        <v>139</v>
      </c>
      <c r="J10" s="53" t="s">
        <v>128</v>
      </c>
      <c r="K10" s="24"/>
      <c r="L10" s="24"/>
      <c r="M10" s="24"/>
    </row>
    <row r="11" spans="2:13" ht="15" customHeight="1">
      <c r="B11" s="15" t="s">
        <v>240</v>
      </c>
      <c r="C11" s="43" t="s">
        <v>205</v>
      </c>
      <c r="D11" s="51">
        <v>71463</v>
      </c>
      <c r="E11" s="52" t="s">
        <v>34</v>
      </c>
      <c r="F11" s="53" t="s">
        <v>125</v>
      </c>
      <c r="G11" s="54" t="s">
        <v>159</v>
      </c>
      <c r="H11" s="51">
        <v>66064</v>
      </c>
      <c r="I11" s="52" t="s">
        <v>313</v>
      </c>
      <c r="J11" s="53" t="s">
        <v>123</v>
      </c>
      <c r="K11" s="24"/>
      <c r="L11" s="24"/>
      <c r="M11" s="24"/>
    </row>
    <row r="12" spans="2:13" ht="15" customHeight="1">
      <c r="B12" s="14" t="s">
        <v>241</v>
      </c>
      <c r="C12" s="43" t="s">
        <v>206</v>
      </c>
      <c r="D12" s="51">
        <v>65862</v>
      </c>
      <c r="E12" s="52" t="s">
        <v>35</v>
      </c>
      <c r="F12" s="53" t="s">
        <v>125</v>
      </c>
      <c r="G12" s="54" t="s">
        <v>160</v>
      </c>
      <c r="H12" s="51">
        <v>136951</v>
      </c>
      <c r="I12" s="52" t="s">
        <v>140</v>
      </c>
      <c r="J12" s="53" t="s">
        <v>128</v>
      </c>
      <c r="K12" s="24"/>
      <c r="L12" s="24"/>
      <c r="M12" s="24"/>
    </row>
    <row r="13" spans="2:13" ht="15" customHeight="1">
      <c r="B13" s="8"/>
      <c r="C13" s="43" t="s">
        <v>207</v>
      </c>
      <c r="D13" s="51">
        <v>61206</v>
      </c>
      <c r="E13" s="52" t="s">
        <v>50</v>
      </c>
      <c r="F13" s="53" t="s">
        <v>126</v>
      </c>
      <c r="G13" s="54" t="s">
        <v>161</v>
      </c>
      <c r="H13" s="51">
        <v>50278</v>
      </c>
      <c r="I13" s="52" t="s">
        <v>7</v>
      </c>
      <c r="J13" s="53" t="s">
        <v>123</v>
      </c>
      <c r="K13" s="24"/>
      <c r="L13" s="24"/>
      <c r="M13" s="24"/>
    </row>
    <row r="14" spans="2:13" ht="15" customHeight="1">
      <c r="B14" s="8"/>
      <c r="C14" s="43" t="s">
        <v>208</v>
      </c>
      <c r="D14" s="51">
        <v>69139</v>
      </c>
      <c r="E14" s="52" t="s">
        <v>138</v>
      </c>
      <c r="F14" s="53" t="s">
        <v>128</v>
      </c>
      <c r="G14" s="54" t="s">
        <v>162</v>
      </c>
      <c r="H14" s="51">
        <v>65097</v>
      </c>
      <c r="I14" s="52" t="s">
        <v>8</v>
      </c>
      <c r="J14" s="53" t="s">
        <v>123</v>
      </c>
      <c r="K14" s="24"/>
      <c r="L14" s="24"/>
      <c r="M14" s="24"/>
    </row>
    <row r="15" spans="2:13" ht="15" customHeight="1" thickBot="1">
      <c r="B15" s="12"/>
      <c r="C15" s="55" t="s">
        <v>209</v>
      </c>
      <c r="D15" s="56">
        <v>67536</v>
      </c>
      <c r="E15" s="57" t="s">
        <v>36</v>
      </c>
      <c r="F15" s="58" t="s">
        <v>125</v>
      </c>
      <c r="G15" s="59" t="s">
        <v>163</v>
      </c>
      <c r="H15" s="56">
        <v>47531</v>
      </c>
      <c r="I15" s="57" t="s">
        <v>30</v>
      </c>
      <c r="J15" s="58" t="s">
        <v>125</v>
      </c>
      <c r="K15" s="24"/>
      <c r="L15" s="24"/>
      <c r="M15" s="24"/>
    </row>
    <row r="16" spans="2:13" ht="15" customHeight="1" thickBot="1">
      <c r="B16" s="41"/>
      <c r="C16" s="100" t="s">
        <v>318</v>
      </c>
      <c r="D16" s="101"/>
      <c r="E16" s="101"/>
      <c r="F16" s="101"/>
      <c r="G16" s="101"/>
      <c r="H16" s="101"/>
      <c r="I16" s="101"/>
      <c r="J16" s="102"/>
      <c r="K16" s="24"/>
      <c r="L16" s="24"/>
      <c r="M16" s="24"/>
    </row>
    <row r="17" spans="2:13" ht="15" customHeight="1">
      <c r="B17" s="85"/>
      <c r="C17" s="31" t="s">
        <v>210</v>
      </c>
      <c r="D17" s="21">
        <v>53602</v>
      </c>
      <c r="E17" s="22" t="s">
        <v>51</v>
      </c>
      <c r="F17" s="23" t="s">
        <v>126</v>
      </c>
      <c r="G17" s="20" t="s">
        <v>253</v>
      </c>
      <c r="H17" s="21">
        <v>61207</v>
      </c>
      <c r="I17" s="22" t="s">
        <v>70</v>
      </c>
      <c r="J17" s="23" t="s">
        <v>126</v>
      </c>
      <c r="K17" s="24"/>
      <c r="L17" s="24"/>
      <c r="M17" s="24"/>
    </row>
    <row r="18" spans="2:13" ht="15" customHeight="1">
      <c r="B18" s="86"/>
      <c r="C18" s="32" t="s">
        <v>211</v>
      </c>
      <c r="D18" s="25">
        <v>50042</v>
      </c>
      <c r="E18" s="26" t="s">
        <v>52</v>
      </c>
      <c r="F18" s="27" t="s">
        <v>126</v>
      </c>
      <c r="G18" s="33" t="s">
        <v>254</v>
      </c>
      <c r="H18" s="25">
        <v>71001</v>
      </c>
      <c r="I18" s="26" t="s">
        <v>31</v>
      </c>
      <c r="J18" s="27" t="s">
        <v>125</v>
      </c>
      <c r="K18" s="24"/>
      <c r="L18" s="24"/>
      <c r="M18" s="24"/>
    </row>
    <row r="19" spans="2:13" ht="15" customHeight="1">
      <c r="B19" s="87" t="s">
        <v>242</v>
      </c>
      <c r="C19" s="32" t="s">
        <v>212</v>
      </c>
      <c r="D19" s="25">
        <v>50617</v>
      </c>
      <c r="E19" s="26" t="s">
        <v>53</v>
      </c>
      <c r="F19" s="27" t="s">
        <v>126</v>
      </c>
      <c r="G19" s="33" t="s">
        <v>164</v>
      </c>
      <c r="H19" s="25">
        <v>53257</v>
      </c>
      <c r="I19" s="26" t="s">
        <v>9</v>
      </c>
      <c r="J19" s="27" t="s">
        <v>123</v>
      </c>
      <c r="K19" s="24"/>
      <c r="L19" s="24"/>
      <c r="M19" s="24"/>
    </row>
    <row r="20" spans="2:13" ht="15" customHeight="1">
      <c r="B20" s="86"/>
      <c r="C20" s="32" t="s">
        <v>213</v>
      </c>
      <c r="D20" s="25">
        <v>61268</v>
      </c>
      <c r="E20" s="26" t="s">
        <v>54</v>
      </c>
      <c r="F20" s="27" t="s">
        <v>126</v>
      </c>
      <c r="G20" s="33" t="s">
        <v>165</v>
      </c>
      <c r="H20" s="25">
        <v>44935</v>
      </c>
      <c r="I20" s="26" t="s">
        <v>10</v>
      </c>
      <c r="J20" s="27" t="s">
        <v>123</v>
      </c>
      <c r="K20" s="24"/>
      <c r="L20" s="24"/>
      <c r="M20" s="24"/>
    </row>
    <row r="21" spans="2:13" ht="15" customHeight="1">
      <c r="B21" s="88" t="s">
        <v>238</v>
      </c>
      <c r="C21" s="32" t="s">
        <v>214</v>
      </c>
      <c r="D21" s="25">
        <v>42348</v>
      </c>
      <c r="E21" s="26" t="s">
        <v>55</v>
      </c>
      <c r="F21" s="27" t="s">
        <v>126</v>
      </c>
      <c r="G21" s="33" t="s">
        <v>166</v>
      </c>
      <c r="H21" s="25">
        <v>57072</v>
      </c>
      <c r="I21" s="26" t="s">
        <v>102</v>
      </c>
      <c r="J21" s="27" t="s">
        <v>130</v>
      </c>
      <c r="K21" s="24"/>
      <c r="L21" s="24"/>
      <c r="M21" s="24"/>
    </row>
    <row r="22" spans="2:13" ht="15" customHeight="1">
      <c r="B22" s="89" t="s">
        <v>244</v>
      </c>
      <c r="C22" s="32" t="s">
        <v>215</v>
      </c>
      <c r="D22" s="25">
        <v>34842</v>
      </c>
      <c r="E22" s="26" t="s">
        <v>56</v>
      </c>
      <c r="F22" s="27" t="s">
        <v>126</v>
      </c>
      <c r="G22" s="33" t="s">
        <v>167</v>
      </c>
      <c r="H22" s="25">
        <v>32826</v>
      </c>
      <c r="I22" s="26" t="s">
        <v>71</v>
      </c>
      <c r="J22" s="27" t="s">
        <v>126</v>
      </c>
      <c r="K22" s="24"/>
      <c r="L22" s="24"/>
      <c r="M22" s="24"/>
    </row>
    <row r="23" spans="2:13" ht="15" customHeight="1">
      <c r="B23" s="90" t="s">
        <v>240</v>
      </c>
      <c r="C23" s="32" t="s">
        <v>216</v>
      </c>
      <c r="D23" s="25">
        <v>55078</v>
      </c>
      <c r="E23" s="26" t="s">
        <v>314</v>
      </c>
      <c r="F23" s="27" t="s">
        <v>123</v>
      </c>
      <c r="G23" s="33" t="s">
        <v>168</v>
      </c>
      <c r="H23" s="25">
        <v>70182</v>
      </c>
      <c r="I23" s="26" t="s">
        <v>98</v>
      </c>
      <c r="J23" s="27" t="s">
        <v>127</v>
      </c>
      <c r="K23" s="24"/>
      <c r="L23" s="24"/>
      <c r="M23" s="24"/>
    </row>
    <row r="24" spans="2:13" ht="15" customHeight="1">
      <c r="B24" s="89" t="s">
        <v>245</v>
      </c>
      <c r="C24" s="32" t="s">
        <v>217</v>
      </c>
      <c r="D24" s="25">
        <v>38709</v>
      </c>
      <c r="E24" s="26" t="s">
        <v>57</v>
      </c>
      <c r="F24" s="27" t="s">
        <v>126</v>
      </c>
      <c r="G24" s="33" t="s">
        <v>169</v>
      </c>
      <c r="H24" s="25">
        <v>44484</v>
      </c>
      <c r="I24" s="26" t="s">
        <v>141</v>
      </c>
      <c r="J24" s="27" t="s">
        <v>128</v>
      </c>
      <c r="K24" s="24"/>
      <c r="L24" s="24"/>
      <c r="M24" s="24"/>
    </row>
    <row r="25" spans="2:13" ht="15" customHeight="1">
      <c r="B25" s="91"/>
      <c r="C25" s="32" t="s">
        <v>218</v>
      </c>
      <c r="D25" s="25">
        <v>69337</v>
      </c>
      <c r="E25" s="26" t="s">
        <v>21</v>
      </c>
      <c r="F25" s="27" t="s">
        <v>124</v>
      </c>
      <c r="G25" s="33" t="s">
        <v>170</v>
      </c>
      <c r="H25" s="25">
        <v>53713</v>
      </c>
      <c r="I25" s="26" t="s">
        <v>72</v>
      </c>
      <c r="J25" s="27" t="s">
        <v>126</v>
      </c>
      <c r="K25" s="24"/>
      <c r="L25" s="24"/>
      <c r="M25" s="24"/>
    </row>
    <row r="26" spans="2:13" ht="15" customHeight="1" thickBot="1">
      <c r="B26" s="92"/>
      <c r="C26" s="34" t="s">
        <v>219</v>
      </c>
      <c r="D26" s="28">
        <v>77021</v>
      </c>
      <c r="E26" s="29" t="s">
        <v>22</v>
      </c>
      <c r="F26" s="30" t="s">
        <v>124</v>
      </c>
      <c r="G26" s="35" t="s">
        <v>171</v>
      </c>
      <c r="H26" s="28">
        <v>66230</v>
      </c>
      <c r="I26" s="29" t="s">
        <v>112</v>
      </c>
      <c r="J26" s="30" t="s">
        <v>131</v>
      </c>
      <c r="K26" s="24"/>
      <c r="L26" s="24"/>
      <c r="M26" s="24"/>
    </row>
    <row r="27" spans="2:13" ht="15" customHeight="1" thickBot="1">
      <c r="B27" s="41"/>
      <c r="C27" s="100" t="s">
        <v>318</v>
      </c>
      <c r="D27" s="101"/>
      <c r="E27" s="101"/>
      <c r="F27" s="101"/>
      <c r="G27" s="101"/>
      <c r="H27" s="101"/>
      <c r="I27" s="101"/>
      <c r="J27" s="102"/>
      <c r="K27" s="24"/>
      <c r="L27" s="24"/>
      <c r="M27" s="24"/>
    </row>
    <row r="28" spans="2:13" ht="15" customHeight="1">
      <c r="B28" s="13"/>
      <c r="C28" s="60" t="s">
        <v>220</v>
      </c>
      <c r="D28" s="48">
        <v>79453</v>
      </c>
      <c r="E28" s="49" t="s">
        <v>20</v>
      </c>
      <c r="F28" s="50" t="s">
        <v>124</v>
      </c>
      <c r="G28" s="47" t="s">
        <v>255</v>
      </c>
      <c r="H28" s="48">
        <v>61255</v>
      </c>
      <c r="I28" s="49" t="s">
        <v>73</v>
      </c>
      <c r="J28" s="50" t="s">
        <v>126</v>
      </c>
      <c r="K28" s="24"/>
      <c r="L28" s="24"/>
      <c r="M28" s="24"/>
    </row>
    <row r="29" spans="2:13" ht="15" customHeight="1">
      <c r="B29" s="9"/>
      <c r="C29" s="61" t="s">
        <v>221</v>
      </c>
      <c r="D29" s="51">
        <v>69309</v>
      </c>
      <c r="E29" s="52" t="s">
        <v>23</v>
      </c>
      <c r="F29" s="53" t="s">
        <v>124</v>
      </c>
      <c r="G29" s="62" t="s">
        <v>261</v>
      </c>
      <c r="H29" s="51">
        <v>45006</v>
      </c>
      <c r="I29" s="52" t="s">
        <v>74</v>
      </c>
      <c r="J29" s="53" t="s">
        <v>126</v>
      </c>
      <c r="K29" s="24"/>
      <c r="L29" s="24"/>
      <c r="M29" s="24"/>
    </row>
    <row r="30" spans="2:13" ht="15" customHeight="1">
      <c r="B30" s="10" t="s">
        <v>243</v>
      </c>
      <c r="C30" s="61" t="s">
        <v>222</v>
      </c>
      <c r="D30" s="51">
        <v>66769</v>
      </c>
      <c r="E30" s="52" t="s">
        <v>58</v>
      </c>
      <c r="F30" s="53" t="s">
        <v>126</v>
      </c>
      <c r="G30" s="62" t="s">
        <v>172</v>
      </c>
      <c r="H30" s="51">
        <v>56515</v>
      </c>
      <c r="I30" s="52" t="s">
        <v>99</v>
      </c>
      <c r="J30" s="53" t="s">
        <v>127</v>
      </c>
      <c r="K30" s="24"/>
      <c r="L30" s="24"/>
      <c r="M30" s="24"/>
    </row>
    <row r="31" spans="2:13" ht="15" customHeight="1">
      <c r="B31" s="9"/>
      <c r="C31" s="61" t="s">
        <v>223</v>
      </c>
      <c r="D31" s="51">
        <v>9016685</v>
      </c>
      <c r="E31" s="52" t="s">
        <v>59</v>
      </c>
      <c r="F31" s="53" t="s">
        <v>126</v>
      </c>
      <c r="G31" s="62" t="s">
        <v>173</v>
      </c>
      <c r="H31" s="51">
        <v>9013116</v>
      </c>
      <c r="I31" s="52" t="s">
        <v>76</v>
      </c>
      <c r="J31" s="53" t="s">
        <v>126</v>
      </c>
      <c r="K31" s="24"/>
      <c r="L31" s="24"/>
      <c r="M31" s="24"/>
    </row>
    <row r="32" spans="2:13" ht="15" customHeight="1">
      <c r="B32" s="11" t="s">
        <v>238</v>
      </c>
      <c r="C32" s="61" t="s">
        <v>224</v>
      </c>
      <c r="D32" s="51">
        <v>53268</v>
      </c>
      <c r="E32" s="52" t="s">
        <v>1</v>
      </c>
      <c r="F32" s="53" t="s">
        <v>123</v>
      </c>
      <c r="G32" s="62" t="s">
        <v>256</v>
      </c>
      <c r="H32" s="51">
        <v>76416</v>
      </c>
      <c r="I32" s="52" t="s">
        <v>75</v>
      </c>
      <c r="J32" s="53" t="s">
        <v>126</v>
      </c>
      <c r="K32" s="24"/>
      <c r="L32" s="24"/>
      <c r="M32" s="24"/>
    </row>
    <row r="33" spans="2:13" ht="15" customHeight="1">
      <c r="B33" s="14" t="s">
        <v>246</v>
      </c>
      <c r="C33" s="61" t="s">
        <v>225</v>
      </c>
      <c r="D33" s="51">
        <v>56210</v>
      </c>
      <c r="E33" s="52" t="s">
        <v>60</v>
      </c>
      <c r="F33" s="53" t="s">
        <v>126</v>
      </c>
      <c r="G33" s="62" t="s">
        <v>257</v>
      </c>
      <c r="H33" s="51">
        <v>63304</v>
      </c>
      <c r="I33" s="52" t="s">
        <v>317</v>
      </c>
      <c r="J33" s="53" t="s">
        <v>123</v>
      </c>
      <c r="K33" s="24"/>
      <c r="L33" s="24"/>
      <c r="M33" s="24"/>
    </row>
    <row r="34" spans="2:13" ht="15" customHeight="1">
      <c r="B34" s="15" t="s">
        <v>240</v>
      </c>
      <c r="C34" s="61" t="s">
        <v>226</v>
      </c>
      <c r="D34" s="51">
        <v>60058</v>
      </c>
      <c r="E34" s="52" t="s">
        <v>105</v>
      </c>
      <c r="F34" s="53" t="s">
        <v>130</v>
      </c>
      <c r="G34" s="62" t="s">
        <v>258</v>
      </c>
      <c r="H34" s="51">
        <v>2960</v>
      </c>
      <c r="I34" s="52" t="s">
        <v>113</v>
      </c>
      <c r="J34" s="53" t="s">
        <v>131</v>
      </c>
      <c r="K34" s="24"/>
      <c r="L34" s="24"/>
      <c r="M34" s="24"/>
    </row>
    <row r="35" spans="2:13" ht="15" customHeight="1">
      <c r="B35" s="14" t="s">
        <v>247</v>
      </c>
      <c r="C35" s="61" t="s">
        <v>227</v>
      </c>
      <c r="D35" s="51">
        <v>53314</v>
      </c>
      <c r="E35" s="52" t="s">
        <v>315</v>
      </c>
      <c r="F35" s="53" t="s">
        <v>130</v>
      </c>
      <c r="G35" s="62" t="s">
        <v>259</v>
      </c>
      <c r="H35" s="51">
        <v>70511</v>
      </c>
      <c r="I35" s="52" t="s">
        <v>11</v>
      </c>
      <c r="J35" s="53" t="s">
        <v>123</v>
      </c>
      <c r="K35" s="24"/>
      <c r="L35" s="24"/>
      <c r="M35" s="24"/>
    </row>
    <row r="36" spans="2:13" ht="15" customHeight="1">
      <c r="B36" s="8"/>
      <c r="C36" s="61" t="s">
        <v>228</v>
      </c>
      <c r="D36" s="51">
        <v>72829</v>
      </c>
      <c r="E36" s="52" t="s">
        <v>111</v>
      </c>
      <c r="F36" s="53" t="s">
        <v>131</v>
      </c>
      <c r="G36" s="62" t="s">
        <v>260</v>
      </c>
      <c r="H36" s="51">
        <v>45555</v>
      </c>
      <c r="I36" s="52" t="s">
        <v>114</v>
      </c>
      <c r="J36" s="53" t="s">
        <v>131</v>
      </c>
      <c r="K36" s="24"/>
      <c r="L36" s="24"/>
      <c r="M36" s="24"/>
    </row>
    <row r="37" spans="2:13" ht="15" customHeight="1" thickBot="1">
      <c r="B37" s="12"/>
      <c r="C37" s="63" t="s">
        <v>229</v>
      </c>
      <c r="D37" s="56">
        <v>65909</v>
      </c>
      <c r="E37" s="57" t="s">
        <v>110</v>
      </c>
      <c r="F37" s="58" t="s">
        <v>131</v>
      </c>
      <c r="G37" s="64"/>
      <c r="H37" s="65"/>
      <c r="I37" s="66"/>
      <c r="J37" s="67"/>
      <c r="K37" s="24"/>
      <c r="L37" s="24"/>
      <c r="M37" s="24"/>
    </row>
    <row r="38" spans="2:13" ht="15" customHeight="1" thickBot="1">
      <c r="B38" s="42" t="s">
        <v>321</v>
      </c>
      <c r="C38" s="103" t="s">
        <v>319</v>
      </c>
      <c r="D38" s="104"/>
      <c r="E38" s="104"/>
      <c r="F38" s="104"/>
      <c r="G38" s="104"/>
      <c r="H38" s="104"/>
      <c r="I38" s="104"/>
      <c r="J38" s="105"/>
      <c r="K38" s="24"/>
      <c r="L38" s="24"/>
      <c r="M38" s="24"/>
    </row>
    <row r="39" spans="2:13" ht="15" customHeight="1">
      <c r="B39" s="85"/>
      <c r="C39" s="31" t="s">
        <v>230</v>
      </c>
      <c r="D39" s="21">
        <v>32949</v>
      </c>
      <c r="E39" s="22" t="s">
        <v>27</v>
      </c>
      <c r="F39" s="23" t="s">
        <v>125</v>
      </c>
      <c r="G39" s="20" t="s">
        <v>262</v>
      </c>
      <c r="H39" s="21">
        <v>30733</v>
      </c>
      <c r="I39" s="22" t="s">
        <v>122</v>
      </c>
      <c r="J39" s="23" t="s">
        <v>121</v>
      </c>
      <c r="K39" s="24"/>
      <c r="L39" s="24"/>
      <c r="M39" s="24"/>
    </row>
    <row r="40" spans="2:13" ht="15" customHeight="1">
      <c r="B40" s="86"/>
      <c r="C40" s="32" t="s">
        <v>175</v>
      </c>
      <c r="D40" s="25">
        <v>54211</v>
      </c>
      <c r="E40" s="26" t="s">
        <v>97</v>
      </c>
      <c r="F40" s="27" t="s">
        <v>127</v>
      </c>
      <c r="G40" s="33" t="s">
        <v>263</v>
      </c>
      <c r="H40" s="25">
        <v>49839</v>
      </c>
      <c r="I40" s="26" t="s">
        <v>120</v>
      </c>
      <c r="J40" s="27" t="s">
        <v>131</v>
      </c>
      <c r="K40" s="24"/>
      <c r="L40" s="24"/>
      <c r="M40" s="24"/>
    </row>
    <row r="41" spans="2:13" ht="15" customHeight="1">
      <c r="B41" s="87" t="s">
        <v>236</v>
      </c>
      <c r="C41" s="32" t="s">
        <v>177</v>
      </c>
      <c r="D41" s="25">
        <v>53667</v>
      </c>
      <c r="E41" s="26" t="s">
        <v>61</v>
      </c>
      <c r="F41" s="27" t="s">
        <v>126</v>
      </c>
      <c r="G41" s="33" t="s">
        <v>186</v>
      </c>
      <c r="H41" s="25">
        <v>55744</v>
      </c>
      <c r="I41" s="26" t="s">
        <v>15</v>
      </c>
      <c r="J41" s="27" t="s">
        <v>123</v>
      </c>
      <c r="K41" s="24"/>
      <c r="L41" s="24"/>
      <c r="M41" s="24"/>
    </row>
    <row r="42" spans="2:13" ht="15" customHeight="1">
      <c r="B42" s="86"/>
      <c r="C42" s="32" t="s">
        <v>179</v>
      </c>
      <c r="D42" s="25">
        <v>50509</v>
      </c>
      <c r="E42" s="26" t="s">
        <v>62</v>
      </c>
      <c r="F42" s="27" t="s">
        <v>126</v>
      </c>
      <c r="G42" s="33" t="s">
        <v>188</v>
      </c>
      <c r="H42" s="25">
        <v>30629</v>
      </c>
      <c r="I42" s="26" t="s">
        <v>16</v>
      </c>
      <c r="J42" s="27" t="s">
        <v>123</v>
      </c>
      <c r="K42" s="24"/>
      <c r="L42" s="24"/>
      <c r="M42" s="24"/>
    </row>
    <row r="43" spans="2:13" ht="15" customHeight="1">
      <c r="B43" s="88" t="s">
        <v>238</v>
      </c>
      <c r="C43" s="32" t="s">
        <v>181</v>
      </c>
      <c r="D43" s="25">
        <v>34382</v>
      </c>
      <c r="E43" s="26" t="s">
        <v>63</v>
      </c>
      <c r="F43" s="27" t="s">
        <v>126</v>
      </c>
      <c r="G43" s="33" t="s">
        <v>190</v>
      </c>
      <c r="H43" s="25">
        <v>50429</v>
      </c>
      <c r="I43" s="26" t="s">
        <v>17</v>
      </c>
      <c r="J43" s="27" t="s">
        <v>123</v>
      </c>
      <c r="K43" s="24"/>
      <c r="L43" s="24"/>
      <c r="M43" s="24"/>
    </row>
    <row r="44" spans="2:13" ht="15" customHeight="1">
      <c r="B44" s="89" t="s">
        <v>248</v>
      </c>
      <c r="C44" s="32" t="s">
        <v>183</v>
      </c>
      <c r="D44" s="25">
        <v>38207</v>
      </c>
      <c r="E44" s="26" t="s">
        <v>103</v>
      </c>
      <c r="F44" s="27" t="s">
        <v>130</v>
      </c>
      <c r="G44" s="33" t="s">
        <v>191</v>
      </c>
      <c r="H44" s="25">
        <v>63760</v>
      </c>
      <c r="I44" s="26" t="s">
        <v>94</v>
      </c>
      <c r="J44" s="27" t="s">
        <v>126</v>
      </c>
      <c r="K44" s="24"/>
      <c r="L44" s="24"/>
      <c r="M44" s="24"/>
    </row>
    <row r="45" spans="2:13" ht="15" customHeight="1">
      <c r="B45" s="90" t="s">
        <v>240</v>
      </c>
      <c r="C45" s="32" t="s">
        <v>184</v>
      </c>
      <c r="D45" s="25">
        <v>59526</v>
      </c>
      <c r="E45" s="26" t="s">
        <v>64</v>
      </c>
      <c r="F45" s="27" t="s">
        <v>126</v>
      </c>
      <c r="G45" s="33" t="s">
        <v>193</v>
      </c>
      <c r="H45" s="25">
        <v>40896</v>
      </c>
      <c r="I45" s="26" t="s">
        <v>46</v>
      </c>
      <c r="J45" s="27" t="s">
        <v>125</v>
      </c>
      <c r="K45" s="24"/>
      <c r="L45" s="24"/>
      <c r="M45" s="24"/>
    </row>
    <row r="46" spans="2:13" ht="15" customHeight="1">
      <c r="B46" s="89" t="s">
        <v>249</v>
      </c>
      <c r="C46" s="32" t="s">
        <v>185</v>
      </c>
      <c r="D46" s="25">
        <v>65807</v>
      </c>
      <c r="E46" s="26" t="s">
        <v>65</v>
      </c>
      <c r="F46" s="27" t="s">
        <v>126</v>
      </c>
      <c r="G46" s="33" t="s">
        <v>195</v>
      </c>
      <c r="H46" s="25">
        <v>36289</v>
      </c>
      <c r="I46" s="26" t="s">
        <v>0</v>
      </c>
      <c r="J46" s="27" t="s">
        <v>123</v>
      </c>
      <c r="K46" s="24"/>
      <c r="L46" s="24"/>
      <c r="M46" s="24"/>
    </row>
    <row r="47" spans="2:13" ht="15" customHeight="1">
      <c r="B47" s="91"/>
      <c r="C47" s="32" t="s">
        <v>187</v>
      </c>
      <c r="D47" s="25">
        <v>66948</v>
      </c>
      <c r="E47" s="26" t="s">
        <v>134</v>
      </c>
      <c r="F47" s="27" t="s">
        <v>128</v>
      </c>
      <c r="G47" s="33" t="s">
        <v>197</v>
      </c>
      <c r="H47" s="25">
        <v>30221</v>
      </c>
      <c r="I47" s="26" t="s">
        <v>95</v>
      </c>
      <c r="J47" s="27" t="s">
        <v>126</v>
      </c>
      <c r="K47" s="24"/>
      <c r="L47" s="24"/>
      <c r="M47" s="24"/>
    </row>
    <row r="48" spans="2:13" ht="15" customHeight="1" thickBot="1">
      <c r="B48" s="92"/>
      <c r="C48" s="34" t="s">
        <v>189</v>
      </c>
      <c r="D48" s="28">
        <v>36987</v>
      </c>
      <c r="E48" s="29" t="s">
        <v>135</v>
      </c>
      <c r="F48" s="30" t="s">
        <v>128</v>
      </c>
      <c r="G48" s="35" t="s">
        <v>199</v>
      </c>
      <c r="H48" s="28">
        <v>45963</v>
      </c>
      <c r="I48" s="29" t="s">
        <v>96</v>
      </c>
      <c r="J48" s="30" t="s">
        <v>126</v>
      </c>
      <c r="K48" s="24"/>
      <c r="L48" s="24"/>
      <c r="M48" s="24"/>
    </row>
    <row r="49" spans="2:13" ht="15" customHeight="1" thickBot="1">
      <c r="B49" s="41"/>
      <c r="C49" s="100" t="s">
        <v>318</v>
      </c>
      <c r="D49" s="101"/>
      <c r="E49" s="101"/>
      <c r="F49" s="101"/>
      <c r="G49" s="101"/>
      <c r="H49" s="101"/>
      <c r="I49" s="101"/>
      <c r="J49" s="102"/>
      <c r="K49" s="24"/>
      <c r="L49" s="24"/>
      <c r="M49" s="24"/>
    </row>
    <row r="50" spans="2:13" ht="15" customHeight="1">
      <c r="B50" s="13"/>
      <c r="C50" s="60" t="s">
        <v>231</v>
      </c>
      <c r="D50" s="48">
        <v>70478</v>
      </c>
      <c r="E50" s="49" t="s">
        <v>66</v>
      </c>
      <c r="F50" s="50" t="s">
        <v>126</v>
      </c>
      <c r="G50" s="47" t="s">
        <v>264</v>
      </c>
      <c r="H50" s="48">
        <v>2593</v>
      </c>
      <c r="I50" s="49" t="s">
        <v>109</v>
      </c>
      <c r="J50" s="50" t="s">
        <v>129</v>
      </c>
      <c r="K50" s="24"/>
      <c r="L50" s="24"/>
      <c r="M50" s="24"/>
    </row>
    <row r="51" spans="2:13" ht="15" customHeight="1">
      <c r="B51" s="9"/>
      <c r="C51" s="61" t="s">
        <v>192</v>
      </c>
      <c r="D51" s="51">
        <v>47813</v>
      </c>
      <c r="E51" s="52" t="s">
        <v>28</v>
      </c>
      <c r="F51" s="53" t="s">
        <v>125</v>
      </c>
      <c r="G51" s="62" t="s">
        <v>265</v>
      </c>
      <c r="H51" s="51">
        <v>3727</v>
      </c>
      <c r="I51" s="52" t="s">
        <v>18</v>
      </c>
      <c r="J51" s="53" t="s">
        <v>123</v>
      </c>
      <c r="K51" s="24"/>
      <c r="L51" s="24"/>
      <c r="M51" s="24"/>
    </row>
    <row r="52" spans="2:13" ht="15" customHeight="1">
      <c r="B52" s="10" t="s">
        <v>237</v>
      </c>
      <c r="C52" s="61" t="s">
        <v>194</v>
      </c>
      <c r="D52" s="51">
        <v>65257</v>
      </c>
      <c r="E52" s="52" t="s">
        <v>67</v>
      </c>
      <c r="F52" s="53" t="s">
        <v>126</v>
      </c>
      <c r="G52" s="62" t="s">
        <v>266</v>
      </c>
      <c r="H52" s="51">
        <v>29538</v>
      </c>
      <c r="I52" s="52" t="s">
        <v>316</v>
      </c>
      <c r="J52" s="53" t="s">
        <v>123</v>
      </c>
      <c r="K52" s="24"/>
      <c r="L52" s="24"/>
      <c r="M52" s="24"/>
    </row>
    <row r="53" spans="2:13" ht="15" customHeight="1">
      <c r="B53" s="9"/>
      <c r="C53" s="61" t="s">
        <v>196</v>
      </c>
      <c r="D53" s="51">
        <v>44364</v>
      </c>
      <c r="E53" s="52" t="s">
        <v>136</v>
      </c>
      <c r="F53" s="53" t="s">
        <v>128</v>
      </c>
      <c r="G53" s="68"/>
      <c r="H53" s="69"/>
      <c r="I53" s="70"/>
      <c r="J53" s="71"/>
      <c r="K53" s="24"/>
      <c r="L53" s="24"/>
      <c r="M53" s="24"/>
    </row>
    <row r="54" spans="2:13" ht="15" customHeight="1">
      <c r="B54" s="11" t="s">
        <v>238</v>
      </c>
      <c r="C54" s="61" t="s">
        <v>198</v>
      </c>
      <c r="D54" s="51">
        <v>70595</v>
      </c>
      <c r="E54" s="52" t="s">
        <v>68</v>
      </c>
      <c r="F54" s="53" t="s">
        <v>126</v>
      </c>
      <c r="G54" s="68"/>
      <c r="H54" s="69"/>
      <c r="I54" s="70"/>
      <c r="J54" s="72"/>
      <c r="K54" s="24"/>
      <c r="L54" s="24"/>
      <c r="M54" s="24"/>
    </row>
    <row r="55" spans="2:13" ht="15" customHeight="1">
      <c r="B55" s="14" t="s">
        <v>250</v>
      </c>
      <c r="C55" s="61" t="s">
        <v>150</v>
      </c>
      <c r="D55" s="51">
        <v>53260</v>
      </c>
      <c r="E55" s="52" t="s">
        <v>2</v>
      </c>
      <c r="F55" s="53" t="s">
        <v>123</v>
      </c>
      <c r="G55" s="73"/>
      <c r="H55" s="74"/>
      <c r="I55" s="75"/>
      <c r="J55" s="76"/>
      <c r="K55" s="24"/>
      <c r="L55" s="24"/>
      <c r="M55" s="24"/>
    </row>
    <row r="56" spans="2:13" ht="15" customHeight="1">
      <c r="B56" s="15" t="s">
        <v>240</v>
      </c>
      <c r="C56" s="61" t="s">
        <v>151</v>
      </c>
      <c r="D56" s="51">
        <v>53273</v>
      </c>
      <c r="E56" s="52" t="s">
        <v>3</v>
      </c>
      <c r="F56" s="53" t="s">
        <v>123</v>
      </c>
      <c r="G56" s="73"/>
      <c r="H56" s="74"/>
      <c r="I56" s="75"/>
      <c r="J56" s="76"/>
      <c r="K56" s="24"/>
      <c r="L56" s="24"/>
      <c r="M56" s="24"/>
    </row>
    <row r="57" spans="2:13" ht="15" customHeight="1">
      <c r="B57" s="14" t="s">
        <v>251</v>
      </c>
      <c r="C57" s="61" t="s">
        <v>152</v>
      </c>
      <c r="D57" s="51">
        <v>71424</v>
      </c>
      <c r="E57" s="52" t="s">
        <v>4</v>
      </c>
      <c r="F57" s="53" t="s">
        <v>123</v>
      </c>
      <c r="G57" s="77"/>
      <c r="H57" s="78"/>
      <c r="I57" s="79"/>
      <c r="J57" s="80"/>
      <c r="K57" s="24"/>
      <c r="L57" s="24"/>
      <c r="M57" s="24"/>
    </row>
    <row r="58" spans="2:13" ht="15" customHeight="1">
      <c r="B58" s="16"/>
      <c r="C58" s="61" t="s">
        <v>153</v>
      </c>
      <c r="D58" s="51">
        <v>4809</v>
      </c>
      <c r="E58" s="52" t="s">
        <v>29</v>
      </c>
      <c r="F58" s="53" t="s">
        <v>125</v>
      </c>
      <c r="G58" s="77"/>
      <c r="H58" s="78"/>
      <c r="I58" s="79"/>
      <c r="J58" s="80"/>
      <c r="K58" s="24"/>
      <c r="L58" s="24"/>
      <c r="M58" s="24"/>
    </row>
    <row r="59" spans="2:13" ht="15" customHeight="1" thickBot="1">
      <c r="B59" s="17"/>
      <c r="C59" s="63" t="s">
        <v>154</v>
      </c>
      <c r="D59" s="56">
        <v>57996</v>
      </c>
      <c r="E59" s="57" t="s">
        <v>137</v>
      </c>
      <c r="F59" s="58" t="s">
        <v>128</v>
      </c>
      <c r="G59" s="81"/>
      <c r="H59" s="82"/>
      <c r="I59" s="83"/>
      <c r="J59" s="84"/>
      <c r="K59" s="24"/>
      <c r="L59" s="24"/>
      <c r="M59" s="24"/>
    </row>
    <row r="60" spans="3:13" ht="12.75">
      <c r="C60" s="24"/>
      <c r="D60" s="24"/>
      <c r="E60" s="24"/>
      <c r="F60" s="24"/>
      <c r="G60" s="24"/>
      <c r="H60" s="24"/>
      <c r="I60" s="24"/>
      <c r="J60" s="24"/>
      <c r="K60" s="36"/>
      <c r="L60" s="24"/>
      <c r="M60" s="24"/>
    </row>
    <row r="61" spans="3:13" ht="12.75">
      <c r="C61" s="24"/>
      <c r="D61" s="24"/>
      <c r="E61" s="24"/>
      <c r="F61" s="24"/>
      <c r="G61" s="24"/>
      <c r="H61" s="24"/>
      <c r="I61" s="24"/>
      <c r="J61" s="24"/>
      <c r="K61" s="36"/>
      <c r="L61" s="24"/>
      <c r="M61" s="24"/>
    </row>
    <row r="62" spans="3:13" ht="12.75">
      <c r="C62" s="24"/>
      <c r="D62" s="24"/>
      <c r="E62" s="24"/>
      <c r="F62" s="24"/>
      <c r="G62" s="24"/>
      <c r="H62" s="24"/>
      <c r="I62" s="24"/>
      <c r="J62" s="24"/>
      <c r="K62" s="36"/>
      <c r="L62" s="24"/>
      <c r="M62" s="24"/>
    </row>
    <row r="63" spans="3:13" ht="13.5" thickBot="1">
      <c r="C63" s="24"/>
      <c r="D63" s="24"/>
      <c r="E63" s="24"/>
      <c r="F63" s="24"/>
      <c r="G63" s="24"/>
      <c r="H63" s="24"/>
      <c r="I63" s="24"/>
      <c r="J63" s="24"/>
      <c r="K63" s="36"/>
      <c r="L63" s="24"/>
      <c r="M63" s="24"/>
    </row>
    <row r="64" spans="2:13" ht="18" thickBot="1">
      <c r="B64" s="7"/>
      <c r="C64" s="97" t="s">
        <v>233</v>
      </c>
      <c r="D64" s="98"/>
      <c r="E64" s="98"/>
      <c r="F64" s="99"/>
      <c r="G64" s="24"/>
      <c r="H64" s="24"/>
      <c r="I64" s="24"/>
      <c r="J64" s="24"/>
      <c r="K64" s="36"/>
      <c r="L64" s="24"/>
      <c r="M64" s="24"/>
    </row>
    <row r="65" spans="2:13" ht="13.5" thickBot="1">
      <c r="B65" s="18"/>
      <c r="C65" s="37" t="s">
        <v>146</v>
      </c>
      <c r="D65" s="38" t="s">
        <v>148</v>
      </c>
      <c r="E65" s="39" t="s">
        <v>149</v>
      </c>
      <c r="F65" s="40" t="s">
        <v>147</v>
      </c>
      <c r="G65" s="24"/>
      <c r="H65" s="24"/>
      <c r="I65" s="24"/>
      <c r="J65" s="24"/>
      <c r="K65" s="36"/>
      <c r="L65" s="24"/>
      <c r="M65" s="24"/>
    </row>
    <row r="66" spans="2:13" ht="14.25">
      <c r="B66" s="9"/>
      <c r="C66" s="60" t="s">
        <v>267</v>
      </c>
      <c r="D66" s="48">
        <v>53231</v>
      </c>
      <c r="E66" s="49" t="s">
        <v>142</v>
      </c>
      <c r="F66" s="50" t="s">
        <v>128</v>
      </c>
      <c r="G66" s="24"/>
      <c r="H66" s="24"/>
      <c r="I66" s="24"/>
      <c r="J66" s="24"/>
      <c r="K66" s="36"/>
      <c r="L66" s="24"/>
      <c r="M66" s="24"/>
    </row>
    <row r="67" spans="2:13" ht="14.25">
      <c r="B67" s="10" t="s">
        <v>235</v>
      </c>
      <c r="C67" s="61" t="s">
        <v>268</v>
      </c>
      <c r="D67" s="51">
        <v>30710</v>
      </c>
      <c r="E67" s="52" t="s">
        <v>77</v>
      </c>
      <c r="F67" s="53" t="s">
        <v>126</v>
      </c>
      <c r="G67" s="24"/>
      <c r="H67" s="24"/>
      <c r="I67" s="24"/>
      <c r="J67" s="24"/>
      <c r="K67" s="36"/>
      <c r="L67" s="24"/>
      <c r="M67" s="24"/>
    </row>
    <row r="68" spans="2:13" ht="14.25">
      <c r="B68" s="9"/>
      <c r="C68" s="61" t="s">
        <v>269</v>
      </c>
      <c r="D68" s="51">
        <v>42038</v>
      </c>
      <c r="E68" s="52" t="s">
        <v>78</v>
      </c>
      <c r="F68" s="53" t="s">
        <v>126</v>
      </c>
      <c r="G68" s="24"/>
      <c r="H68" s="24"/>
      <c r="I68" s="24"/>
      <c r="J68" s="24"/>
      <c r="K68" s="36"/>
      <c r="L68" s="24"/>
      <c r="M68" s="24"/>
    </row>
    <row r="69" spans="2:13" ht="14.25">
      <c r="B69" s="11" t="s">
        <v>238</v>
      </c>
      <c r="C69" s="61" t="s">
        <v>270</v>
      </c>
      <c r="D69" s="51">
        <v>52412</v>
      </c>
      <c r="E69" s="52" t="s">
        <v>107</v>
      </c>
      <c r="F69" s="53" t="s">
        <v>129</v>
      </c>
      <c r="G69" s="24"/>
      <c r="H69" s="24"/>
      <c r="I69" s="24"/>
      <c r="J69" s="24"/>
      <c r="K69" s="36"/>
      <c r="L69" s="24"/>
      <c r="M69" s="24"/>
    </row>
    <row r="70" spans="2:13" ht="14.25">
      <c r="B70" s="14" t="s">
        <v>239</v>
      </c>
      <c r="C70" s="61" t="s">
        <v>271</v>
      </c>
      <c r="D70" s="51">
        <v>50764</v>
      </c>
      <c r="E70" s="52" t="s">
        <v>79</v>
      </c>
      <c r="F70" s="53" t="s">
        <v>126</v>
      </c>
      <c r="G70" s="24"/>
      <c r="H70" s="24"/>
      <c r="I70" s="24"/>
      <c r="J70" s="24"/>
      <c r="K70" s="36"/>
      <c r="L70" s="24"/>
      <c r="M70" s="24"/>
    </row>
    <row r="71" spans="2:13" ht="14.25">
      <c r="B71" s="15" t="s">
        <v>240</v>
      </c>
      <c r="C71" s="61" t="s">
        <v>272</v>
      </c>
      <c r="D71" s="51">
        <v>56415</v>
      </c>
      <c r="E71" s="52" t="s">
        <v>25</v>
      </c>
      <c r="F71" s="53" t="s">
        <v>124</v>
      </c>
      <c r="G71" s="24"/>
      <c r="H71" s="24"/>
      <c r="I71" s="24"/>
      <c r="J71" s="24"/>
      <c r="K71" s="36"/>
      <c r="L71" s="24"/>
      <c r="M71" s="24"/>
    </row>
    <row r="72" spans="2:13" ht="14.25">
      <c r="B72" s="14" t="s">
        <v>241</v>
      </c>
      <c r="C72" s="61" t="s">
        <v>273</v>
      </c>
      <c r="D72" s="51">
        <v>55745</v>
      </c>
      <c r="E72" s="52" t="s">
        <v>19</v>
      </c>
      <c r="F72" s="53" t="s">
        <v>123</v>
      </c>
      <c r="G72" s="24"/>
      <c r="H72" s="24"/>
      <c r="I72" s="24"/>
      <c r="J72" s="24"/>
      <c r="K72" s="36"/>
      <c r="L72" s="24"/>
      <c r="M72" s="24"/>
    </row>
    <row r="73" spans="2:13" ht="14.25">
      <c r="B73" s="8"/>
      <c r="C73" s="61" t="s">
        <v>274</v>
      </c>
      <c r="D73" s="51">
        <v>59726</v>
      </c>
      <c r="E73" s="52" t="s">
        <v>47</v>
      </c>
      <c r="F73" s="53" t="s">
        <v>125</v>
      </c>
      <c r="G73" s="24"/>
      <c r="H73" s="24"/>
      <c r="I73" s="24"/>
      <c r="J73" s="24"/>
      <c r="K73" s="36"/>
      <c r="L73" s="24"/>
      <c r="M73" s="24"/>
    </row>
    <row r="74" spans="2:13" ht="14.25">
      <c r="B74" s="8"/>
      <c r="C74" s="61" t="s">
        <v>275</v>
      </c>
      <c r="D74" s="51">
        <v>42350</v>
      </c>
      <c r="E74" s="52" t="s">
        <v>80</v>
      </c>
      <c r="F74" s="53" t="s">
        <v>126</v>
      </c>
      <c r="G74" s="24"/>
      <c r="H74" s="24"/>
      <c r="I74" s="24"/>
      <c r="J74" s="24"/>
      <c r="K74" s="36"/>
      <c r="L74" s="24"/>
      <c r="M74" s="24"/>
    </row>
    <row r="75" spans="2:13" ht="15" thickBot="1">
      <c r="B75" s="12"/>
      <c r="C75" s="63" t="s">
        <v>276</v>
      </c>
      <c r="D75" s="56">
        <v>46621</v>
      </c>
      <c r="E75" s="57" t="s">
        <v>81</v>
      </c>
      <c r="F75" s="58" t="s">
        <v>126</v>
      </c>
      <c r="G75" s="24"/>
      <c r="H75" s="24"/>
      <c r="I75" s="24"/>
      <c r="J75" s="24"/>
      <c r="K75" s="36"/>
      <c r="L75" s="24"/>
      <c r="M75" s="24"/>
    </row>
    <row r="76" spans="2:13" ht="13.5" thickBot="1">
      <c r="B76" s="41"/>
      <c r="C76" s="100" t="s">
        <v>318</v>
      </c>
      <c r="D76" s="101"/>
      <c r="E76" s="101"/>
      <c r="F76" s="102"/>
      <c r="G76" s="24"/>
      <c r="H76" s="24"/>
      <c r="I76" s="24"/>
      <c r="J76" s="24"/>
      <c r="K76" s="36"/>
      <c r="L76" s="24"/>
      <c r="M76" s="24"/>
    </row>
    <row r="77" spans="2:13" ht="14.25">
      <c r="B77" s="85"/>
      <c r="C77" s="31" t="s">
        <v>277</v>
      </c>
      <c r="D77" s="21">
        <v>47782</v>
      </c>
      <c r="E77" s="22" t="s">
        <v>82</v>
      </c>
      <c r="F77" s="23" t="s">
        <v>126</v>
      </c>
      <c r="G77" s="24"/>
      <c r="H77" s="24"/>
      <c r="I77" s="24"/>
      <c r="J77" s="24"/>
      <c r="K77" s="36"/>
      <c r="L77" s="24"/>
      <c r="M77" s="24"/>
    </row>
    <row r="78" spans="2:13" ht="14.25">
      <c r="B78" s="86"/>
      <c r="C78" s="32" t="s">
        <v>278</v>
      </c>
      <c r="D78" s="25">
        <v>7742</v>
      </c>
      <c r="E78" s="26" t="s">
        <v>106</v>
      </c>
      <c r="F78" s="27" t="s">
        <v>130</v>
      </c>
      <c r="G78" s="24"/>
      <c r="H78" s="24"/>
      <c r="I78" s="24"/>
      <c r="J78" s="24"/>
      <c r="K78" s="36"/>
      <c r="L78" s="24"/>
      <c r="M78" s="24"/>
    </row>
    <row r="79" spans="2:13" ht="14.25">
      <c r="B79" s="87" t="s">
        <v>242</v>
      </c>
      <c r="C79" s="32" t="s">
        <v>279</v>
      </c>
      <c r="D79" s="25">
        <v>58571</v>
      </c>
      <c r="E79" s="26" t="s">
        <v>37</v>
      </c>
      <c r="F79" s="27" t="s">
        <v>125</v>
      </c>
      <c r="G79" s="24"/>
      <c r="H79" s="24"/>
      <c r="I79" s="24"/>
      <c r="J79" s="24"/>
      <c r="K79" s="36"/>
      <c r="L79" s="24"/>
      <c r="M79" s="24"/>
    </row>
    <row r="80" spans="2:13" ht="14.25">
      <c r="B80" s="86"/>
      <c r="C80" s="32" t="s">
        <v>280</v>
      </c>
      <c r="D80" s="25">
        <v>54074</v>
      </c>
      <c r="E80" s="26" t="s">
        <v>26</v>
      </c>
      <c r="F80" s="27" t="s">
        <v>124</v>
      </c>
      <c r="G80" s="24"/>
      <c r="H80" s="24"/>
      <c r="I80" s="24"/>
      <c r="J80" s="24"/>
      <c r="K80" s="36"/>
      <c r="L80" s="24"/>
      <c r="M80" s="24"/>
    </row>
    <row r="81" spans="2:13" ht="14.25">
      <c r="B81" s="88" t="s">
        <v>238</v>
      </c>
      <c r="C81" s="32" t="s">
        <v>281</v>
      </c>
      <c r="D81" s="25">
        <v>53551</v>
      </c>
      <c r="E81" s="26" t="s">
        <v>38</v>
      </c>
      <c r="F81" s="27" t="s">
        <v>125</v>
      </c>
      <c r="G81" s="24"/>
      <c r="H81" s="24"/>
      <c r="I81" s="24"/>
      <c r="J81" s="24"/>
      <c r="K81" s="36"/>
      <c r="L81" s="24"/>
      <c r="M81" s="24"/>
    </row>
    <row r="82" spans="2:13" ht="14.25">
      <c r="B82" s="89" t="s">
        <v>244</v>
      </c>
      <c r="C82" s="32" t="s">
        <v>282</v>
      </c>
      <c r="D82" s="25">
        <v>54037</v>
      </c>
      <c r="E82" s="26" t="s">
        <v>83</v>
      </c>
      <c r="F82" s="27" t="s">
        <v>126</v>
      </c>
      <c r="G82" s="24"/>
      <c r="H82" s="24"/>
      <c r="I82" s="24"/>
      <c r="J82" s="24"/>
      <c r="K82" s="36"/>
      <c r="L82" s="24"/>
      <c r="M82" s="24"/>
    </row>
    <row r="83" spans="2:13" ht="14.25">
      <c r="B83" s="90" t="s">
        <v>240</v>
      </c>
      <c r="C83" s="32" t="s">
        <v>283</v>
      </c>
      <c r="D83" s="25">
        <v>55090</v>
      </c>
      <c r="E83" s="26" t="s">
        <v>39</v>
      </c>
      <c r="F83" s="27" t="s">
        <v>125</v>
      </c>
      <c r="G83" s="24"/>
      <c r="H83" s="24"/>
      <c r="I83" s="24"/>
      <c r="J83" s="24"/>
      <c r="K83" s="36"/>
      <c r="L83" s="24"/>
      <c r="M83" s="24"/>
    </row>
    <row r="84" spans="2:13" ht="14.25">
      <c r="B84" s="89" t="s">
        <v>245</v>
      </c>
      <c r="C84" s="32" t="s">
        <v>284</v>
      </c>
      <c r="D84" s="25">
        <v>53066</v>
      </c>
      <c r="E84" s="26" t="s">
        <v>84</v>
      </c>
      <c r="F84" s="27" t="s">
        <v>126</v>
      </c>
      <c r="G84" s="24"/>
      <c r="H84" s="24"/>
      <c r="I84" s="24"/>
      <c r="J84" s="24"/>
      <c r="K84" s="36"/>
      <c r="L84" s="24"/>
      <c r="M84" s="24"/>
    </row>
    <row r="85" spans="2:13" ht="14.25">
      <c r="B85" s="91"/>
      <c r="C85" s="32" t="s">
        <v>285</v>
      </c>
      <c r="D85" s="25">
        <v>33471</v>
      </c>
      <c r="E85" s="26" t="s">
        <v>85</v>
      </c>
      <c r="F85" s="27" t="s">
        <v>126</v>
      </c>
      <c r="G85" s="24"/>
      <c r="H85" s="24"/>
      <c r="I85" s="24"/>
      <c r="J85" s="24"/>
      <c r="K85" s="36"/>
      <c r="L85" s="24"/>
      <c r="M85" s="24"/>
    </row>
    <row r="86" spans="2:13" ht="15" thickBot="1">
      <c r="B86" s="92"/>
      <c r="C86" s="34" t="s">
        <v>286</v>
      </c>
      <c r="D86" s="28">
        <v>44822</v>
      </c>
      <c r="E86" s="29" t="s">
        <v>86</v>
      </c>
      <c r="F86" s="30" t="s">
        <v>126</v>
      </c>
      <c r="G86" s="24"/>
      <c r="H86" s="24"/>
      <c r="I86" s="24"/>
      <c r="J86" s="24"/>
      <c r="K86" s="36"/>
      <c r="L86" s="24"/>
      <c r="M86" s="24"/>
    </row>
    <row r="87" spans="2:13" ht="13.5" thickBot="1">
      <c r="B87" s="41"/>
      <c r="C87" s="100" t="s">
        <v>318</v>
      </c>
      <c r="D87" s="101"/>
      <c r="E87" s="101"/>
      <c r="F87" s="102"/>
      <c r="G87" s="24"/>
      <c r="H87" s="24"/>
      <c r="I87" s="24"/>
      <c r="J87" s="24"/>
      <c r="K87" s="36"/>
      <c r="L87" s="24"/>
      <c r="M87" s="24"/>
    </row>
    <row r="88" spans="2:13" ht="14.25">
      <c r="B88" s="13"/>
      <c r="C88" s="60" t="s">
        <v>287</v>
      </c>
      <c r="D88" s="48">
        <v>63582</v>
      </c>
      <c r="E88" s="49" t="s">
        <v>115</v>
      </c>
      <c r="F88" s="50" t="s">
        <v>131</v>
      </c>
      <c r="G88" s="24"/>
      <c r="H88" s="24"/>
      <c r="I88" s="24"/>
      <c r="J88" s="24"/>
      <c r="K88" s="36"/>
      <c r="L88" s="24"/>
      <c r="M88" s="24"/>
    </row>
    <row r="89" spans="2:13" ht="14.25">
      <c r="B89" s="9"/>
      <c r="C89" s="61" t="s">
        <v>288</v>
      </c>
      <c r="D89" s="51">
        <v>36305</v>
      </c>
      <c r="E89" s="52" t="s">
        <v>12</v>
      </c>
      <c r="F89" s="53" t="s">
        <v>123</v>
      </c>
      <c r="G89" s="24"/>
      <c r="H89" s="24"/>
      <c r="I89" s="24"/>
      <c r="J89" s="24"/>
      <c r="K89" s="36"/>
      <c r="L89" s="24"/>
      <c r="M89" s="24"/>
    </row>
    <row r="90" spans="2:13" ht="14.25">
      <c r="B90" s="10" t="s">
        <v>243</v>
      </c>
      <c r="C90" s="61" t="s">
        <v>289</v>
      </c>
      <c r="D90" s="51">
        <v>3969</v>
      </c>
      <c r="E90" s="52" t="s">
        <v>13</v>
      </c>
      <c r="F90" s="53" t="s">
        <v>123</v>
      </c>
      <c r="G90" s="24"/>
      <c r="H90" s="24"/>
      <c r="I90" s="24"/>
      <c r="J90" s="24"/>
      <c r="K90" s="36"/>
      <c r="L90" s="24"/>
      <c r="M90" s="24"/>
    </row>
    <row r="91" spans="2:13" ht="14.25">
      <c r="B91" s="9"/>
      <c r="C91" s="61" t="s">
        <v>290</v>
      </c>
      <c r="D91" s="51">
        <v>59219</v>
      </c>
      <c r="E91" s="52" t="s">
        <v>143</v>
      </c>
      <c r="F91" s="53" t="s">
        <v>128</v>
      </c>
      <c r="G91" s="24"/>
      <c r="H91" s="24"/>
      <c r="I91" s="24"/>
      <c r="J91" s="24"/>
      <c r="K91" s="36"/>
      <c r="L91" s="24"/>
      <c r="M91" s="24"/>
    </row>
    <row r="92" spans="2:13" ht="14.25">
      <c r="B92" s="11" t="s">
        <v>238</v>
      </c>
      <c r="C92" s="61" t="s">
        <v>291</v>
      </c>
      <c r="D92" s="51">
        <v>41769</v>
      </c>
      <c r="E92" s="52" t="s">
        <v>40</v>
      </c>
      <c r="F92" s="53" t="s">
        <v>125</v>
      </c>
      <c r="G92" s="24"/>
      <c r="H92" s="24"/>
      <c r="I92" s="24"/>
      <c r="J92" s="24"/>
      <c r="K92" s="36"/>
      <c r="L92" s="24"/>
      <c r="M92" s="24"/>
    </row>
    <row r="93" spans="2:13" ht="14.25">
      <c r="B93" s="14" t="s">
        <v>246</v>
      </c>
      <c r="C93" s="61" t="s">
        <v>292</v>
      </c>
      <c r="D93" s="51">
        <v>67331</v>
      </c>
      <c r="E93" s="52" t="s">
        <v>144</v>
      </c>
      <c r="F93" s="53" t="s">
        <v>128</v>
      </c>
      <c r="G93" s="24"/>
      <c r="H93" s="24"/>
      <c r="I93" s="24"/>
      <c r="J93" s="24"/>
      <c r="K93" s="36"/>
      <c r="L93" s="24"/>
      <c r="M93" s="24"/>
    </row>
    <row r="94" spans="2:13" ht="14.25">
      <c r="B94" s="15" t="s">
        <v>240</v>
      </c>
      <c r="C94" s="61" t="s">
        <v>293</v>
      </c>
      <c r="D94" s="51">
        <v>38241</v>
      </c>
      <c r="E94" s="52" t="s">
        <v>116</v>
      </c>
      <c r="F94" s="53" t="s">
        <v>131</v>
      </c>
      <c r="G94" s="24"/>
      <c r="H94" s="24"/>
      <c r="I94" s="24"/>
      <c r="J94" s="24"/>
      <c r="K94" s="36"/>
      <c r="L94" s="24"/>
      <c r="M94" s="24"/>
    </row>
    <row r="95" spans="2:13" ht="14.25">
      <c r="B95" s="14" t="s">
        <v>247</v>
      </c>
      <c r="C95" s="61" t="s">
        <v>294</v>
      </c>
      <c r="D95" s="51">
        <v>63688</v>
      </c>
      <c r="E95" s="52" t="s">
        <v>87</v>
      </c>
      <c r="F95" s="53" t="s">
        <v>126</v>
      </c>
      <c r="G95" s="24"/>
      <c r="H95" s="24"/>
      <c r="I95" s="24"/>
      <c r="J95" s="24"/>
      <c r="K95" s="36"/>
      <c r="L95" s="24"/>
      <c r="M95" s="24"/>
    </row>
    <row r="96" spans="2:13" ht="14.25">
      <c r="B96" s="8"/>
      <c r="C96" s="61" t="s">
        <v>295</v>
      </c>
      <c r="D96" s="51">
        <v>58160</v>
      </c>
      <c r="E96" s="52" t="s">
        <v>14</v>
      </c>
      <c r="F96" s="53" t="s">
        <v>123</v>
      </c>
      <c r="G96" s="24"/>
      <c r="H96" s="24"/>
      <c r="I96" s="24"/>
      <c r="J96" s="24"/>
      <c r="K96" s="36"/>
      <c r="L96" s="24"/>
      <c r="M96" s="24"/>
    </row>
    <row r="97" spans="2:13" ht="15" thickBot="1">
      <c r="B97" s="12"/>
      <c r="C97" s="63" t="s">
        <v>296</v>
      </c>
      <c r="D97" s="56">
        <v>32962</v>
      </c>
      <c r="E97" s="57" t="s">
        <v>88</v>
      </c>
      <c r="F97" s="58" t="s">
        <v>126</v>
      </c>
      <c r="G97" s="24"/>
      <c r="H97" s="24"/>
      <c r="I97" s="24"/>
      <c r="J97" s="24"/>
      <c r="K97" s="36"/>
      <c r="L97" s="24"/>
      <c r="M97" s="24"/>
    </row>
    <row r="98" spans="2:13" ht="13.5" thickBot="1">
      <c r="B98" s="42" t="s">
        <v>321</v>
      </c>
      <c r="C98" s="103" t="s">
        <v>320</v>
      </c>
      <c r="D98" s="104"/>
      <c r="E98" s="104"/>
      <c r="F98" s="105"/>
      <c r="G98" s="24"/>
      <c r="H98" s="24"/>
      <c r="I98" s="24"/>
      <c r="J98" s="24"/>
      <c r="K98" s="36"/>
      <c r="L98" s="24"/>
      <c r="M98" s="24"/>
    </row>
    <row r="99" spans="2:13" ht="14.25">
      <c r="B99" s="85"/>
      <c r="C99" s="31" t="s">
        <v>297</v>
      </c>
      <c r="D99" s="21">
        <v>43089</v>
      </c>
      <c r="E99" s="22" t="s">
        <v>41</v>
      </c>
      <c r="F99" s="23" t="s">
        <v>125</v>
      </c>
      <c r="G99" s="24"/>
      <c r="H99" s="24"/>
      <c r="I99" s="24"/>
      <c r="J99" s="24"/>
      <c r="K99" s="36"/>
      <c r="L99" s="24"/>
      <c r="M99" s="24"/>
    </row>
    <row r="100" spans="2:13" ht="14.25">
      <c r="B100" s="86"/>
      <c r="C100" s="32" t="s">
        <v>298</v>
      </c>
      <c r="D100" s="25">
        <v>53027</v>
      </c>
      <c r="E100" s="26" t="s">
        <v>117</v>
      </c>
      <c r="F100" s="27" t="s">
        <v>131</v>
      </c>
      <c r="G100" s="24"/>
      <c r="H100" s="24"/>
      <c r="I100" s="24"/>
      <c r="J100" s="24"/>
      <c r="K100" s="36"/>
      <c r="L100" s="24"/>
      <c r="M100" s="24"/>
    </row>
    <row r="101" spans="2:13" ht="14.25">
      <c r="B101" s="87" t="s">
        <v>236</v>
      </c>
      <c r="C101" s="32" t="s">
        <v>299</v>
      </c>
      <c r="D101" s="25">
        <v>51597</v>
      </c>
      <c r="E101" s="26" t="s">
        <v>145</v>
      </c>
      <c r="F101" s="27" t="s">
        <v>128</v>
      </c>
      <c r="G101" s="24"/>
      <c r="H101" s="24"/>
      <c r="I101" s="24"/>
      <c r="J101" s="24"/>
      <c r="K101" s="36"/>
      <c r="L101" s="24"/>
      <c r="M101" s="24"/>
    </row>
    <row r="102" spans="2:13" ht="14.25">
      <c r="B102" s="86"/>
      <c r="C102" s="32" t="s">
        <v>300</v>
      </c>
      <c r="D102" s="25">
        <v>54545</v>
      </c>
      <c r="E102" s="26" t="s">
        <v>42</v>
      </c>
      <c r="F102" s="27" t="s">
        <v>125</v>
      </c>
      <c r="G102" s="24"/>
      <c r="H102" s="24"/>
      <c r="I102" s="24"/>
      <c r="J102" s="24"/>
      <c r="K102" s="36"/>
      <c r="L102" s="24"/>
      <c r="M102" s="24"/>
    </row>
    <row r="103" spans="2:13" ht="14.25">
      <c r="B103" s="88" t="s">
        <v>238</v>
      </c>
      <c r="C103" s="32" t="s">
        <v>301</v>
      </c>
      <c r="D103" s="25">
        <v>28216</v>
      </c>
      <c r="E103" s="26" t="s">
        <v>90</v>
      </c>
      <c r="F103" s="27" t="s">
        <v>126</v>
      </c>
      <c r="G103" s="24"/>
      <c r="H103" s="24"/>
      <c r="I103" s="24"/>
      <c r="J103" s="24"/>
      <c r="K103" s="36"/>
      <c r="L103" s="24"/>
      <c r="M103" s="24"/>
    </row>
    <row r="104" spans="2:13" ht="14.25">
      <c r="B104" s="89" t="s">
        <v>248</v>
      </c>
      <c r="C104" s="32" t="s">
        <v>302</v>
      </c>
      <c r="D104" s="25">
        <v>66889</v>
      </c>
      <c r="E104" s="26" t="s">
        <v>24</v>
      </c>
      <c r="F104" s="27" t="s">
        <v>124</v>
      </c>
      <c r="G104" s="24"/>
      <c r="H104" s="24"/>
      <c r="I104" s="24"/>
      <c r="J104" s="24"/>
      <c r="K104" s="36"/>
      <c r="L104" s="24"/>
      <c r="M104" s="24"/>
    </row>
    <row r="105" spans="2:13" ht="14.25">
      <c r="B105" s="90" t="s">
        <v>240</v>
      </c>
      <c r="C105" s="32" t="s">
        <v>303</v>
      </c>
      <c r="D105" s="25">
        <v>28228</v>
      </c>
      <c r="E105" s="26" t="s">
        <v>89</v>
      </c>
      <c r="F105" s="27" t="s">
        <v>126</v>
      </c>
      <c r="G105" s="24"/>
      <c r="H105" s="24"/>
      <c r="I105" s="24"/>
      <c r="J105" s="24"/>
      <c r="K105" s="36"/>
      <c r="L105" s="24"/>
      <c r="M105" s="24"/>
    </row>
    <row r="106" spans="2:13" ht="14.25">
      <c r="B106" s="89" t="s">
        <v>249</v>
      </c>
      <c r="C106" s="32" t="s">
        <v>304</v>
      </c>
      <c r="D106" s="25">
        <v>42337</v>
      </c>
      <c r="E106" s="26" t="s">
        <v>133</v>
      </c>
      <c r="F106" s="27" t="s">
        <v>124</v>
      </c>
      <c r="G106" s="24"/>
      <c r="H106" s="24"/>
      <c r="I106" s="24"/>
      <c r="J106" s="24"/>
      <c r="K106" s="36"/>
      <c r="L106" s="24"/>
      <c r="M106" s="24"/>
    </row>
    <row r="107" spans="2:13" ht="14.25">
      <c r="B107" s="91"/>
      <c r="C107" s="32" t="s">
        <v>305</v>
      </c>
      <c r="D107" s="25">
        <v>62269</v>
      </c>
      <c r="E107" s="26" t="s">
        <v>108</v>
      </c>
      <c r="F107" s="27" t="s">
        <v>129</v>
      </c>
      <c r="G107" s="24"/>
      <c r="H107" s="24"/>
      <c r="I107" s="24"/>
      <c r="J107" s="24"/>
      <c r="K107" s="36"/>
      <c r="L107" s="24"/>
      <c r="M107" s="24"/>
    </row>
    <row r="108" spans="2:13" ht="15" thickBot="1">
      <c r="B108" s="92"/>
      <c r="C108" s="34" t="s">
        <v>306</v>
      </c>
      <c r="D108" s="28">
        <v>45574</v>
      </c>
      <c r="E108" s="29" t="s">
        <v>118</v>
      </c>
      <c r="F108" s="30" t="s">
        <v>131</v>
      </c>
      <c r="G108" s="24"/>
      <c r="H108" s="24"/>
      <c r="I108" s="24"/>
      <c r="J108" s="24"/>
      <c r="K108" s="36"/>
      <c r="L108" s="24"/>
      <c r="M108" s="24"/>
    </row>
    <row r="109" spans="2:13" ht="13.5" thickBot="1">
      <c r="B109" s="41"/>
      <c r="C109" s="100" t="s">
        <v>318</v>
      </c>
      <c r="D109" s="101"/>
      <c r="E109" s="101"/>
      <c r="F109" s="102"/>
      <c r="G109" s="24"/>
      <c r="H109" s="24"/>
      <c r="I109" s="24"/>
      <c r="J109" s="24"/>
      <c r="K109" s="36"/>
      <c r="L109" s="24"/>
      <c r="M109" s="24"/>
    </row>
    <row r="110" spans="2:13" ht="14.25">
      <c r="B110" s="13"/>
      <c r="C110" s="60" t="s">
        <v>307</v>
      </c>
      <c r="D110" s="48">
        <v>54897</v>
      </c>
      <c r="E110" s="49" t="s">
        <v>100</v>
      </c>
      <c r="F110" s="50" t="s">
        <v>128</v>
      </c>
      <c r="G110" s="24"/>
      <c r="H110" s="24"/>
      <c r="I110" s="24"/>
      <c r="J110" s="24"/>
      <c r="K110" s="36"/>
      <c r="L110" s="24"/>
      <c r="M110" s="24"/>
    </row>
    <row r="111" spans="2:13" ht="14.25">
      <c r="B111" s="9"/>
      <c r="C111" s="61" t="s">
        <v>308</v>
      </c>
      <c r="D111" s="51">
        <v>34381</v>
      </c>
      <c r="E111" s="52" t="s">
        <v>43</v>
      </c>
      <c r="F111" s="53" t="s">
        <v>125</v>
      </c>
      <c r="G111" s="24"/>
      <c r="H111" s="24"/>
      <c r="I111" s="24"/>
      <c r="J111" s="24"/>
      <c r="K111" s="36"/>
      <c r="L111" s="24"/>
      <c r="M111" s="24"/>
    </row>
    <row r="112" spans="2:13" ht="14.25">
      <c r="B112" s="10" t="s">
        <v>237</v>
      </c>
      <c r="C112" s="61" t="s">
        <v>309</v>
      </c>
      <c r="D112" s="51">
        <v>61463</v>
      </c>
      <c r="E112" s="52" t="s">
        <v>119</v>
      </c>
      <c r="F112" s="53" t="s">
        <v>131</v>
      </c>
      <c r="G112" s="24"/>
      <c r="H112" s="24"/>
      <c r="I112" s="24"/>
      <c r="J112" s="24"/>
      <c r="K112" s="36"/>
      <c r="L112" s="24"/>
      <c r="M112" s="24"/>
    </row>
    <row r="113" spans="2:13" ht="14.25">
      <c r="B113" s="9"/>
      <c r="C113" s="61" t="s">
        <v>310</v>
      </c>
      <c r="D113" s="51">
        <v>54546</v>
      </c>
      <c r="E113" s="52" t="s">
        <v>44</v>
      </c>
      <c r="F113" s="53" t="s">
        <v>125</v>
      </c>
      <c r="G113" s="24"/>
      <c r="H113" s="24"/>
      <c r="I113" s="24"/>
      <c r="J113" s="24"/>
      <c r="K113" s="36"/>
      <c r="L113" s="24"/>
      <c r="M113" s="24"/>
    </row>
    <row r="114" spans="2:13" ht="14.25">
      <c r="B114" s="11" t="s">
        <v>238</v>
      </c>
      <c r="C114" s="61" t="s">
        <v>311</v>
      </c>
      <c r="D114" s="51">
        <v>50084</v>
      </c>
      <c r="E114" s="52" t="s">
        <v>45</v>
      </c>
      <c r="F114" s="53" t="s">
        <v>125</v>
      </c>
      <c r="G114" s="24"/>
      <c r="H114" s="24"/>
      <c r="I114" s="24"/>
      <c r="J114" s="24"/>
      <c r="K114" s="36"/>
      <c r="L114" s="24"/>
      <c r="M114" s="24"/>
    </row>
    <row r="115" spans="2:13" ht="14.25">
      <c r="B115" s="14" t="s">
        <v>250</v>
      </c>
      <c r="C115" s="61" t="s">
        <v>174</v>
      </c>
      <c r="D115" s="51">
        <v>53060</v>
      </c>
      <c r="E115" s="52" t="s">
        <v>91</v>
      </c>
      <c r="F115" s="53" t="s">
        <v>126</v>
      </c>
      <c r="G115" s="24"/>
      <c r="H115" s="24"/>
      <c r="I115" s="24"/>
      <c r="J115" s="24"/>
      <c r="K115" s="36"/>
      <c r="L115" s="24"/>
      <c r="M115" s="24"/>
    </row>
    <row r="116" spans="2:13" ht="14.25">
      <c r="B116" s="15" t="s">
        <v>240</v>
      </c>
      <c r="C116" s="61" t="s">
        <v>176</v>
      </c>
      <c r="D116" s="51">
        <v>52712</v>
      </c>
      <c r="E116" s="52" t="s">
        <v>101</v>
      </c>
      <c r="F116" s="53" t="s">
        <v>128</v>
      </c>
      <c r="G116" s="24"/>
      <c r="H116" s="24"/>
      <c r="I116" s="24"/>
      <c r="J116" s="24"/>
      <c r="K116" s="36"/>
      <c r="L116" s="24"/>
      <c r="M116" s="24"/>
    </row>
    <row r="117" spans="2:13" ht="14.25">
      <c r="B117" s="14" t="s">
        <v>251</v>
      </c>
      <c r="C117" s="61" t="s">
        <v>178</v>
      </c>
      <c r="D117" s="51">
        <v>52824</v>
      </c>
      <c r="E117" s="52" t="s">
        <v>132</v>
      </c>
      <c r="F117" s="53" t="s">
        <v>123</v>
      </c>
      <c r="G117" s="24"/>
      <c r="H117" s="24"/>
      <c r="I117" s="24"/>
      <c r="J117" s="24"/>
      <c r="K117" s="36"/>
      <c r="L117" s="24"/>
      <c r="M117" s="24"/>
    </row>
    <row r="118" spans="2:13" ht="14.25">
      <c r="B118" s="16"/>
      <c r="C118" s="61" t="s">
        <v>180</v>
      </c>
      <c r="D118" s="51">
        <v>58260</v>
      </c>
      <c r="E118" s="52" t="s">
        <v>92</v>
      </c>
      <c r="F118" s="53" t="s">
        <v>126</v>
      </c>
      <c r="G118" s="24"/>
      <c r="H118" s="24"/>
      <c r="I118" s="24"/>
      <c r="J118" s="24"/>
      <c r="K118" s="36"/>
      <c r="L118" s="24"/>
      <c r="M118" s="24"/>
    </row>
    <row r="119" spans="2:13" ht="15" thickBot="1">
      <c r="B119" s="17"/>
      <c r="C119" s="63" t="s">
        <v>182</v>
      </c>
      <c r="D119" s="56">
        <v>5268</v>
      </c>
      <c r="E119" s="57" t="s">
        <v>93</v>
      </c>
      <c r="F119" s="58" t="s">
        <v>126</v>
      </c>
      <c r="G119" s="24"/>
      <c r="H119" s="24"/>
      <c r="I119" s="24"/>
      <c r="J119" s="24"/>
      <c r="K119" s="36"/>
      <c r="L119" s="24"/>
      <c r="M119" s="24"/>
    </row>
    <row r="120" spans="3:13" ht="12.75">
      <c r="C120" s="24"/>
      <c r="D120" s="24"/>
      <c r="E120" s="24"/>
      <c r="F120" s="24"/>
      <c r="G120" s="24"/>
      <c r="H120" s="24"/>
      <c r="I120" s="24"/>
      <c r="J120" s="24"/>
      <c r="K120" s="36"/>
      <c r="L120" s="24"/>
      <c r="M120" s="24"/>
    </row>
    <row r="121" spans="3:13" ht="12.75">
      <c r="C121" s="24"/>
      <c r="D121" s="24"/>
      <c r="E121" s="24"/>
      <c r="F121" s="24"/>
      <c r="G121" s="24"/>
      <c r="H121" s="24"/>
      <c r="I121" s="24"/>
      <c r="J121" s="24"/>
      <c r="K121" s="36"/>
      <c r="L121" s="24"/>
      <c r="M121" s="24"/>
    </row>
  </sheetData>
  <sheetProtection/>
  <mergeCells count="11">
    <mergeCell ref="C87:F87"/>
    <mergeCell ref="C4:F4"/>
    <mergeCell ref="G4:J4"/>
    <mergeCell ref="C64:F64"/>
    <mergeCell ref="C16:J16"/>
    <mergeCell ref="C98:F98"/>
    <mergeCell ref="C109:F109"/>
    <mergeCell ref="C38:J38"/>
    <mergeCell ref="C27:J27"/>
    <mergeCell ref="C49:J49"/>
    <mergeCell ref="C76:F76"/>
  </mergeCells>
  <conditionalFormatting sqref="C6:J15 C66:F75 C77:F86 C17:J26 C28:F37 G28:J36 C39:J48 C50:F59 G50:J52 C88:F97 C99:F108 C110:F119">
    <cfRule type="cellIs" priority="2" dxfId="1" operator="equal" stopIfTrue="1">
      <formula>0</formula>
    </cfRule>
  </conditionalFormatting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2021-10-28T01:25:54Z</cp:lastPrinted>
  <dcterms:created xsi:type="dcterms:W3CDTF">2005-04-19T02:14:54Z</dcterms:created>
  <dcterms:modified xsi:type="dcterms:W3CDTF">2021-10-28T01:26:16Z</dcterms:modified>
  <cp:category/>
  <cp:version/>
  <cp:contentType/>
  <cp:contentStatus/>
</cp:coreProperties>
</file>